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k-niina\Downloads\file_2026-05-03_10-35-18\"/>
    </mc:Choice>
  </mc:AlternateContent>
  <xr:revisionPtr revIDLastSave="0" documentId="13_ncr:1_{6D814A3C-E46A-49FC-98C6-D0CA9090FCCC}" xr6:coauthVersionLast="47" xr6:coauthVersionMax="47" xr10:uidLastSave="{00000000-0000-0000-0000-000000000000}"/>
  <bookViews>
    <workbookView xWindow="-120" yWindow="-120" windowWidth="29040" windowHeight="15840" xr2:uid="{00000000-000D-0000-FFFF-FFFF00000000}"/>
  </bookViews>
  <sheets>
    <sheet name="履歴書" sheetId="1" r:id="rId1"/>
    <sheet name="履歴書 (記入例)" sheetId="9" r:id="rId2"/>
    <sheet name="学歴欄（追加様式）" sheetId="8" r:id="rId3"/>
    <sheet name="職歴欄（追加様式）" sheetId="7" r:id="rId4"/>
  </sheets>
  <definedNames>
    <definedName name="_xlnm.Print_Area" localSheetId="0">履歴書!$A$1:$AG$62</definedName>
    <definedName name="_xlnm.Print_Area" localSheetId="1">'履歴書 (記入例)'!$A$1:$AG$62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9" l="1"/>
  <c r="A1" i="9" l="1"/>
  <c r="B2" i="8" l="1"/>
  <c r="B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hitoyoshi</author>
  </authors>
  <commentList>
    <comment ref="K7" authorId="0" shapeId="0" xr:uid="{00000000-0006-0000-0200-00000100000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<sst xmlns="http://schemas.openxmlformats.org/spreadsheetml/2006/main" count="519" uniqueCount="111">
  <si>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</si>
  <si>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</si>
  <si>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</si>
  <si>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</si>
  <si>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</si>
  <si>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</si>
  <si>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</si>
  <si>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</si>
  <si>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</si>
  <si>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</si>
  <si>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</si>
  <si>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</si>
  <si>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</si>
  <si>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</si>
  <si>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</si>
  <si>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</si>
  <si>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</si>
  <si>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</si>
  <si>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</si>
  <si>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</si>
  <si>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</si>
  <si>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</si>
  <si>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</si>
  <si>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</si>
  <si>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</si>
  <si>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</si>
  <si>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</si>
  <si>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</si>
  <si>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</si>
  <si>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</si>
  <si>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</si>
  <si>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</si>
  <si>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</si>
  <si>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</si>
  <si>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</si>
  <si>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</si>
  <si>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</si>
  <si>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</si>
  <si>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</si>
  <si>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</si>
  <si>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</si>
  <si>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</si>
  <si>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</si>
  <si>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</si>
  <si>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</si>
  <si>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</si>
  <si>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</si>
  <si>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</si>
  <si>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</si>
  <si>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</si>
  <si>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</si>
  <si>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</si>
  <si>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</si>
  <si>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</si>
  <si>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</si>
  <si>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</si>
  <si>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</si>
  <si>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</si>
  <si>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</si>
  <si>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</si>
  <si>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</si>
  <si>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</si>
  <si>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</si>
  <si>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</si>
  <si>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</si>
  <si>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</si>
  <si>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</si>
  <si>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</si>
  <si>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</si>
  <si>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</si>
  <si>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</si>
  <si>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</si>
  <si>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</si>
  <si>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禁錮以上の刑に処せられ、その執行を終わるまで又はその執行を受けることがなくなるまでの人</t>
    <phoneticPr fontId="1"/>
  </si>
  <si>
    <t>昭・平・令</t>
    <phoneticPr fontId="1"/>
  </si>
  <si>
    <t>昭・平・令</t>
    <phoneticPr fontId="1"/>
  </si>
  <si>
    <t>無職</t>
    <phoneticPr fontId="1"/>
  </si>
  <si>
    <t>（無職期間がある場合、その期間も記入）</t>
    <phoneticPr fontId="1"/>
  </si>
  <si>
    <t>昭・平・令</t>
    <phoneticPr fontId="1"/>
  </si>
  <si>
    <t>昭和・平成</t>
  </si>
  <si>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</si>
  <si>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</si>
  <si>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</si>
  <si>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</si>
  <si>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</si>
  <si>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t>
    <phoneticPr fontId="1"/>
  </si>
  <si>
    <t>歳）</t>
    <rPh sb="0" eb="1">
      <t>サイ</t>
    </rPh>
    <phoneticPr fontId="1"/>
  </si>
  <si>
    <t>（</t>
    <phoneticPr fontId="1"/>
  </si>
  <si>
    <t>歳）</t>
    <rPh sb="0" eb="1">
      <t>サイ</t>
    </rPh>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</si>
  <si>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</si>
  <si>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</si>
  <si>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</si>
  <si>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</si>
  <si>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人吉市下城本町1578番地1</t>
    <rPh sb="0" eb="3">
      <t>ヒトヨシシ</t>
    </rPh>
    <rPh sb="3" eb="7">
      <t>シモシロモトマチ</t>
    </rPh>
    <rPh sb="11" eb="13">
      <t>バンチ</t>
    </rPh>
    <phoneticPr fontId="1"/>
  </si>
  <si>
    <t>ヒトヨシシ　シモシロモトマチ</t>
    <phoneticPr fontId="1"/>
  </si>
  <si>
    <t>人吉　太郎</t>
    <rPh sb="0" eb="2">
      <t>ヒトヨシ</t>
    </rPh>
    <rPh sb="3" eb="5">
      <t>タロウ</t>
    </rPh>
    <phoneticPr fontId="1"/>
  </si>
  <si>
    <t>ひとよし　たろう</t>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</si>
  <si>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明朝"/>
        <family val="1"/>
        <charset val="128"/>
      </rPr>
      <t>24</t>
    </r>
    <r>
      <rPr>
        <sz val="9"/>
        <color theme="1"/>
        <rFont val="ＭＳ 明朝"/>
        <family val="1"/>
        <charset val="128"/>
      </rPr>
      <t>　－</t>
    </r>
    <r>
      <rPr>
        <sz val="9"/>
        <color rgb="FFFF0000"/>
        <rFont val="ＭＳ ゴシック"/>
        <family val="3"/>
        <charset val="128"/>
      </rPr>
      <t xml:space="preserve"> 3311</t>
    </r>
    <rPh sb="0" eb="2">
      <t>デンワ</t>
    </rPh>
    <phoneticPr fontId="1"/>
  </si>
  <si>
    <t>○○学部</t>
    <rPh sb="2" eb="4">
      <t>ガクブ</t>
    </rPh>
    <phoneticPr fontId="1"/>
  </si>
  <si>
    <t>○○株式会社</t>
    <rPh sb="2" eb="6">
      <t>カブシキガイシャ</t>
    </rPh>
    <phoneticPr fontId="1"/>
  </si>
  <si>
    <t>営業</t>
    <rPh sb="0" eb="2">
      <t>エイギョウ</t>
    </rPh>
    <phoneticPr fontId="1"/>
  </si>
  <si>
    <t>昭和49</t>
    <rPh sb="0" eb="2">
      <t>ショウワ</t>
    </rPh>
    <phoneticPr fontId="1"/>
  </si>
  <si>
    <t>0015</t>
    <phoneticPr fontId="1"/>
  </si>
  <si>
    <t>一般事務</t>
    <rPh sb="0" eb="4">
      <t>イッパンジム</t>
    </rPh>
    <phoneticPr fontId="1"/>
  </si>
  <si>
    <t>一般事務補助
（文化振興事業）</t>
    <rPh sb="0" eb="6">
      <t>イッパンジムホジョ</t>
    </rPh>
    <rPh sb="8" eb="14">
      <t>ブンカシンコウジギョウ</t>
    </rPh>
    <phoneticPr fontId="1"/>
  </si>
  <si>
    <t>有限会社○○</t>
    <rPh sb="0" eb="4">
      <t>ユウゲンガイシャ</t>
    </rPh>
    <phoneticPr fontId="1"/>
  </si>
  <si>
    <r>
      <t>この履歴書の記載のとおり相違ありません。　令和　</t>
    </r>
    <r>
      <rPr>
        <sz val="10"/>
        <color rgb="FFFF0000"/>
        <rFont val="ＭＳ ゴシック"/>
        <family val="3"/>
        <charset val="128"/>
      </rPr>
      <t>7</t>
    </r>
    <r>
      <rPr>
        <sz val="9"/>
        <color theme="1"/>
        <rFont val="ＭＳ 明朝"/>
        <family val="1"/>
        <charset val="128"/>
      </rPr>
      <t>　年　</t>
    </r>
    <r>
      <rPr>
        <sz val="10"/>
        <color rgb="FFFF0000"/>
        <rFont val="ＭＳ ゴシック"/>
        <family val="3"/>
        <charset val="128"/>
      </rPr>
      <t>6</t>
    </r>
    <r>
      <rPr>
        <sz val="9"/>
        <color theme="1"/>
        <rFont val="ＭＳ 明朝"/>
        <family val="1"/>
        <charset val="128"/>
      </rPr>
      <t>　月　</t>
    </r>
    <r>
      <rPr>
        <sz val="9"/>
        <color rgb="FFFF0000"/>
        <rFont val="ＭＳ ゴシック"/>
        <family val="3"/>
        <charset val="128"/>
      </rPr>
      <t>○</t>
    </r>
    <r>
      <rPr>
        <sz val="9"/>
        <color theme="1"/>
        <rFont val="ＭＳ 明朝"/>
        <family val="1"/>
        <charset val="128"/>
      </rPr>
      <t xml:space="preserve">　日　　氏名     </t>
    </r>
    <r>
      <rPr>
        <sz val="10"/>
        <color rgb="FFFF0000"/>
        <rFont val="ＭＳ ゴシック"/>
        <family val="3"/>
        <charset val="128"/>
      </rPr>
      <t>人吉　太郎</t>
    </r>
    <r>
      <rPr>
        <sz val="9"/>
        <color theme="1"/>
        <rFont val="ＭＳ ゴシック"/>
        <family val="3"/>
        <charset val="128"/>
      </rPr>
      <t xml:space="preserve">  </t>
    </r>
    <r>
      <rPr>
        <sz val="9"/>
        <color theme="1"/>
        <rFont val="ＭＳ 明朝"/>
        <family val="1"/>
        <charset val="128"/>
      </rPr>
      <t xml:space="preserve">                        </t>
    </r>
    <rPh sb="2" eb="5">
      <t>リレキショ</t>
    </rPh>
    <rPh sb="6" eb="8">
      <t>キサイ</t>
    </rPh>
    <rPh sb="12" eb="14">
      <t>ソウイ</t>
    </rPh>
    <rPh sb="21" eb="23">
      <t>レイワ</t>
    </rPh>
    <rPh sb="26" eb="27">
      <t>ネン</t>
    </rPh>
    <rPh sb="30" eb="31">
      <t>ガツ</t>
    </rPh>
    <rPh sb="34" eb="35">
      <t>ニチ</t>
    </rPh>
    <rPh sb="37" eb="39">
      <t>シメイ</t>
    </rPh>
    <rPh sb="44" eb="46">
      <t>ヒトヨシ</t>
    </rPh>
    <rPh sb="47" eb="49">
      <t>タロウ</t>
    </rPh>
    <phoneticPr fontId="1"/>
  </si>
  <si>
    <t>氏名</t>
    <rPh sb="0" eb="1">
      <t>シ</t>
    </rPh>
    <rPh sb="1" eb="2">
      <t>メイ</t>
    </rPh>
    <phoneticPr fontId="12"/>
  </si>
  <si>
    <t>一般事務補助
（文化振興事業）</t>
    <rPh sb="0" eb="6">
      <t>イッパンジムホジョ</t>
    </rPh>
    <rPh sb="8" eb="14">
      <t>ブンカシンコウジギョウ</t>
    </rPh>
    <phoneticPr fontId="1"/>
  </si>
  <si>
    <t>令和8年度　人吉市会計年度任用職員　履歴書</t>
    <rPh sb="0" eb="2">
      <t>レイワ</t>
    </rPh>
    <rPh sb="3" eb="4">
      <t>ネン</t>
    </rPh>
    <rPh sb="4" eb="5">
      <t>ド</t>
    </rPh>
    <rPh sb="6" eb="9">
      <t>ヒトヨシシ</t>
    </rPh>
    <rPh sb="9" eb="11">
      <t>カイケイ</t>
    </rPh>
    <rPh sb="11" eb="13">
      <t>ネンド</t>
    </rPh>
    <rPh sb="13" eb="15">
      <t>ニンヨウ</t>
    </rPh>
    <rPh sb="15" eb="17">
      <t>ショクイン</t>
    </rPh>
    <rPh sb="18" eb="21">
      <t>リレキショ</t>
    </rPh>
    <phoneticPr fontId="1"/>
  </si>
  <si>
    <t>令和８年７月１日現在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</si>
</sst>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9"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
      <sz val="9"/>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80">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0" xfId="0" applyFont="1" applyFill="1" applyBorder="1">
      <alignment vertical="center"/>
    </xf>
    <xf numFmtId="0" fontId="2" fillId="3" borderId="16" xfId="0" applyFont="1" applyFill="1" applyBorder="1">
      <alignment vertical="center"/>
    </xf>
    <xf numFmtId="0" fontId="2" fillId="3" borderId="0"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top" wrapText="1"/>
    </xf>
    <xf numFmtId="0" fontId="2" fillId="3" borderId="0" xfId="0" applyFont="1" applyFill="1" applyBorder="1" applyAlignment="1">
      <alignment vertical="top"/>
    </xf>
    <xf numFmtId="0" fontId="2" fillId="3" borderId="0" xfId="0" applyFont="1" applyFill="1" applyBorder="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pplyProtection="1">
      <alignment horizontal="center" vertical="center" shrinkToFit="1"/>
    </xf>
    <xf numFmtId="0" fontId="10" fillId="3" borderId="9" xfId="1" applyFill="1" applyBorder="1" applyAlignment="1" applyProtection="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pplyProtection="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pplyProtection="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Alignment="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pplyAlignment="1">
      <alignment vertical="center"/>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0" xfId="0" applyFont="1" applyFill="1" applyBorder="1" applyAlignment="1">
      <alignment vertical="top" wrapText="1"/>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pplyBorder="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Border="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5" fillId="3" borderId="0" xfId="0" applyFont="1" applyFill="1" applyAlignment="1">
      <alignment horizontal="center" vertical="center"/>
    </xf>
    <xf numFmtId="0" fontId="3" fillId="3" borderId="0" xfId="0" applyFont="1" applyFill="1" applyBorder="1" applyAlignment="1">
      <alignment horizontal="left" vertical="top" wrapText="1"/>
    </xf>
    <xf numFmtId="0" fontId="3" fillId="3" borderId="0" xfId="0" applyFont="1" applyFill="1" applyBorder="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Border="1" applyAlignment="1">
      <alignment horizontal="right" vertical="center"/>
    </xf>
    <xf numFmtId="0" fontId="16" fillId="3" borderId="0" xfId="0" applyFont="1" applyFill="1" applyBorder="1" applyAlignment="1">
      <alignment horizontal="center" vertical="center"/>
    </xf>
    <xf numFmtId="0" fontId="16" fillId="3" borderId="39" xfId="0" applyFont="1" applyFill="1" applyBorder="1" applyAlignment="1">
      <alignment horizontal="left" vertical="center"/>
    </xf>
    <xf numFmtId="0" fontId="16" fillId="3" borderId="0" xfId="0" applyFont="1" applyFill="1" applyBorder="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16" fillId="3" borderId="3" xfId="0" quotePrefix="1"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11" fillId="3" borderId="0" xfId="1" applyFont="1" applyFill="1" applyAlignment="1" applyProtection="1">
      <alignment horizontal="center" vertical="center" shrinkToFit="1"/>
      <protection locked="0"/>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0" fillId="3" borderId="1" xfId="1" applyFill="1" applyBorder="1" applyAlignment="1" applyProtection="1">
      <alignment horizontal="center" vertical="center" textRotation="255" shrinkToFit="1"/>
    </xf>
    <xf numFmtId="0" fontId="10" fillId="3" borderId="21" xfId="1" applyFill="1" applyBorder="1" applyAlignment="1" applyProtection="1">
      <alignment horizontal="center" vertical="center" shrinkToFit="1"/>
    </xf>
    <xf numFmtId="0" fontId="10" fillId="3" borderId="1" xfId="1" applyFill="1" applyBorder="1" applyAlignment="1" applyProtection="1">
      <alignment horizontal="center" vertical="center" shrinkToFit="1"/>
    </xf>
    <xf numFmtId="0" fontId="10" fillId="3" borderId="0" xfId="1" applyFill="1" applyAlignment="1" applyProtection="1">
      <alignment horizontal="center" vertical="center" wrapText="1" shrinkToFit="1"/>
      <protection locked="0"/>
    </xf>
    <xf numFmtId="0" fontId="10" fillId="3" borderId="6" xfId="1" applyFill="1" applyBorder="1" applyAlignment="1" applyProtection="1">
      <alignment horizontal="center" vertical="center" shrinkToFit="1"/>
      <protection locked="0"/>
    </xf>
    <xf numFmtId="0" fontId="10" fillId="3" borderId="0" xfId="1" applyFill="1" applyAlignment="1" applyProtection="1">
      <alignment horizontal="right" vertical="center" shrinkToFit="1"/>
      <protection locked="0"/>
    </xf>
    <xf numFmtId="0" fontId="10" fillId="3" borderId="0" xfId="1" quotePrefix="1" applyFill="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85725</xdr:colOff>
      <xdr:row>4</xdr:row>
      <xdr:rowOff>161924</xdr:rowOff>
    </xdr:from>
    <xdr:to>
      <xdr:col>18</xdr:col>
      <xdr:colOff>219075</xdr:colOff>
      <xdr:row>5</xdr:row>
      <xdr:rowOff>190499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4019550" y="1228724"/>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22</xdr:row>
      <xdr:rowOff>161924</xdr:rowOff>
    </xdr:from>
    <xdr:to>
      <xdr:col>4</xdr:col>
      <xdr:colOff>180000</xdr:colOff>
      <xdr:row>24</xdr:row>
      <xdr:rowOff>18074</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838200" y="4562474"/>
          <a:ext cx="180000" cy="18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23</xdr:row>
      <xdr:rowOff>161924</xdr:rowOff>
    </xdr:from>
    <xdr:to>
      <xdr:col>4</xdr:col>
      <xdr:colOff>180000</xdr:colOff>
      <xdr:row>25</xdr:row>
      <xdr:rowOff>18074</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38200" y="4724399"/>
          <a:ext cx="180000" cy="18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161924</xdr:rowOff>
    </xdr:from>
    <xdr:to>
      <xdr:col>4</xdr:col>
      <xdr:colOff>180000</xdr:colOff>
      <xdr:row>26</xdr:row>
      <xdr:rowOff>18074</xdr:rowOff>
    </xdr:to>
    <xdr:sp macro="" textlink="">
      <xdr:nvSpPr>
        <xdr:cNvPr id="5" name="円/楕円 3">
          <a:extLst>
            <a:ext uri="{FF2B5EF4-FFF2-40B4-BE49-F238E27FC236}">
              <a16:creationId xmlns:a16="http://schemas.microsoft.com/office/drawing/2014/main" id="{00000000-0008-0000-0100-000005000000}"/>
            </a:ext>
          </a:extLst>
        </xdr:cNvPr>
        <xdr:cNvSpPr/>
      </xdr:nvSpPr>
      <xdr:spPr>
        <a:xfrm>
          <a:off x="838200" y="4886324"/>
          <a:ext cx="180000" cy="18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25</xdr:row>
      <xdr:rowOff>161924</xdr:rowOff>
    </xdr:from>
    <xdr:to>
      <xdr:col>5</xdr:col>
      <xdr:colOff>189525</xdr:colOff>
      <xdr:row>27</xdr:row>
      <xdr:rowOff>18074</xdr:rowOff>
    </xdr:to>
    <xdr:sp macro="" textlink="">
      <xdr:nvSpPr>
        <xdr:cNvPr id="6" name="円/楕円 3">
          <a:extLst>
            <a:ext uri="{FF2B5EF4-FFF2-40B4-BE49-F238E27FC236}">
              <a16:creationId xmlns:a16="http://schemas.microsoft.com/office/drawing/2014/main" id="{00000000-0008-0000-0100-000006000000}"/>
            </a:ext>
          </a:extLst>
        </xdr:cNvPr>
        <xdr:cNvSpPr/>
      </xdr:nvSpPr>
      <xdr:spPr>
        <a:xfrm>
          <a:off x="1085850" y="5048249"/>
          <a:ext cx="180000" cy="18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27</xdr:row>
      <xdr:rowOff>19049</xdr:rowOff>
    </xdr:from>
    <xdr:to>
      <xdr:col>5</xdr:col>
      <xdr:colOff>189525</xdr:colOff>
      <xdr:row>28</xdr:row>
      <xdr:rowOff>37124</xdr:rowOff>
    </xdr:to>
    <xdr:sp macro="" textlink="">
      <xdr:nvSpPr>
        <xdr:cNvPr id="7" name="円/楕円 3">
          <a:extLst>
            <a:ext uri="{FF2B5EF4-FFF2-40B4-BE49-F238E27FC236}">
              <a16:creationId xmlns:a16="http://schemas.microsoft.com/office/drawing/2014/main" id="{00000000-0008-0000-0100-000007000000}"/>
            </a:ext>
          </a:extLst>
        </xdr:cNvPr>
        <xdr:cNvSpPr/>
      </xdr:nvSpPr>
      <xdr:spPr>
        <a:xfrm>
          <a:off x="1085850" y="5229224"/>
          <a:ext cx="180000" cy="18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a:extLst>
            <a:ext uri="{FF2B5EF4-FFF2-40B4-BE49-F238E27FC236}">
              <a16:creationId xmlns:a16="http://schemas.microsoft.com/office/drawing/2014/main" id="{00000000-0008-0000-0100-000009000000}"/>
            </a:ext>
          </a:extLst>
        </xdr:cNvPr>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17</xdr:row>
      <xdr:rowOff>0</xdr:rowOff>
    </xdr:from>
    <xdr:to>
      <xdr:col>5</xdr:col>
      <xdr:colOff>206085</xdr:colOff>
      <xdr:row>17</xdr:row>
      <xdr:rowOff>190500</xdr:rowOff>
    </xdr:to>
    <xdr:sp macro="" textlink="">
      <xdr:nvSpPr>
        <xdr:cNvPr id="10" name="円/楕円 3">
          <a:extLst>
            <a:ext uri="{FF2B5EF4-FFF2-40B4-BE49-F238E27FC236}">
              <a16:creationId xmlns:a16="http://schemas.microsoft.com/office/drawing/2014/main" id="{00000000-0008-0000-0100-00000A000000}"/>
            </a:ext>
          </a:extLst>
        </xdr:cNvPr>
        <xdr:cNvSpPr/>
      </xdr:nvSpPr>
      <xdr:spPr>
        <a:xfrm>
          <a:off x="944880" y="34004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220980</xdr:colOff>
      <xdr:row>12</xdr:row>
      <xdr:rowOff>19050</xdr:rowOff>
    </xdr:from>
    <xdr:to>
      <xdr:col>4</xdr:col>
      <xdr:colOff>82260</xdr:colOff>
      <xdr:row>13</xdr:row>
      <xdr:rowOff>9525</xdr:rowOff>
    </xdr:to>
    <xdr:sp macro="" textlink="">
      <xdr:nvSpPr>
        <xdr:cNvPr id="11" name="円/楕円 3">
          <a:extLst>
            <a:ext uri="{FF2B5EF4-FFF2-40B4-BE49-F238E27FC236}">
              <a16:creationId xmlns:a16="http://schemas.microsoft.com/office/drawing/2014/main" id="{00000000-0008-0000-0100-00000B000000}"/>
            </a:ext>
          </a:extLst>
        </xdr:cNvPr>
        <xdr:cNvSpPr/>
      </xdr:nvSpPr>
      <xdr:spPr>
        <a:xfrm>
          <a:off x="582930" y="24193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13</xdr:row>
      <xdr:rowOff>9525</xdr:rowOff>
    </xdr:from>
    <xdr:to>
      <xdr:col>5</xdr:col>
      <xdr:colOff>206085</xdr:colOff>
      <xdr:row>14</xdr:row>
      <xdr:rowOff>0</xdr:rowOff>
    </xdr:to>
    <xdr:sp macro="" textlink="">
      <xdr:nvSpPr>
        <xdr:cNvPr id="12" name="円/楕円 3">
          <a:extLst>
            <a:ext uri="{FF2B5EF4-FFF2-40B4-BE49-F238E27FC236}">
              <a16:creationId xmlns:a16="http://schemas.microsoft.com/office/drawing/2014/main" id="{00000000-0008-0000-0100-00000C000000}"/>
            </a:ext>
          </a:extLst>
        </xdr:cNvPr>
        <xdr:cNvSpPr/>
      </xdr:nvSpPr>
      <xdr:spPr>
        <a:xfrm>
          <a:off x="944880" y="26098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14</xdr:row>
      <xdr:rowOff>0</xdr:rowOff>
    </xdr:from>
    <xdr:to>
      <xdr:col>5</xdr:col>
      <xdr:colOff>206085</xdr:colOff>
      <xdr:row>14</xdr:row>
      <xdr:rowOff>190500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944880" y="28003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15</xdr:row>
      <xdr:rowOff>0</xdr:rowOff>
    </xdr:from>
    <xdr:to>
      <xdr:col>5</xdr:col>
      <xdr:colOff>206085</xdr:colOff>
      <xdr:row>15</xdr:row>
      <xdr:rowOff>190500</xdr:rowOff>
    </xdr:to>
    <xdr:sp macro="" textlink="">
      <xdr:nvSpPr>
        <xdr:cNvPr id="14" name="円/楕円 3">
          <a:extLst>
            <a:ext uri="{FF2B5EF4-FFF2-40B4-BE49-F238E27FC236}">
              <a16:creationId xmlns:a16="http://schemas.microsoft.com/office/drawing/2014/main" id="{00000000-0008-0000-0100-00000E000000}"/>
            </a:ext>
          </a:extLst>
        </xdr:cNvPr>
        <xdr:cNvSpPr/>
      </xdr:nvSpPr>
      <xdr:spPr>
        <a:xfrm>
          <a:off x="944880" y="30003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16</xdr:row>
      <xdr:rowOff>0</xdr:rowOff>
    </xdr:from>
    <xdr:to>
      <xdr:col>5</xdr:col>
      <xdr:colOff>206085</xdr:colOff>
      <xdr:row>16</xdr:row>
      <xdr:rowOff>190500</xdr:rowOff>
    </xdr:to>
    <xdr:sp macro="" textlink="">
      <xdr:nvSpPr>
        <xdr:cNvPr id="15" name="円/楕円 3">
          <a:extLst>
            <a:ext uri="{FF2B5EF4-FFF2-40B4-BE49-F238E27FC236}">
              <a16:creationId xmlns:a16="http://schemas.microsoft.com/office/drawing/2014/main" id="{00000000-0008-0000-0100-00000F000000}"/>
            </a:ext>
          </a:extLst>
        </xdr:cNvPr>
        <xdr:cNvSpPr/>
      </xdr:nvSpPr>
      <xdr:spPr>
        <a:xfrm>
          <a:off x="944880" y="320040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68"/>
  <sheetViews>
    <sheetView tabSelected="1" view="pageBreakPreview" zoomScaleNormal="100" zoomScaleSheetLayoutView="100" workbookViewId="0">
      <selection activeCell="F8" sqref="F8:R8"/>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123" t="s">
        <v>109</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2" ht="24.75" customHeight="1" x14ac:dyDescent="0.15">
      <c r="AA2" s="135" t="s">
        <v>64</v>
      </c>
      <c r="AB2" s="136"/>
      <c r="AC2" s="136"/>
      <c r="AD2" s="136"/>
      <c r="AE2" s="137"/>
    </row>
    <row r="3" spans="1:32" ht="13.5" customHeight="1" x14ac:dyDescent="0.15">
      <c r="C3" s="2" t="s">
        <v>80</v>
      </c>
      <c r="D3" s="3"/>
      <c r="E3" s="3"/>
      <c r="F3" s="3"/>
      <c r="G3" s="5"/>
      <c r="H3" s="6"/>
      <c r="I3" s="4" t="s">
        <v>0</v>
      </c>
      <c r="J3" s="5"/>
      <c r="K3" s="5"/>
      <c r="L3" s="5"/>
      <c r="M3" s="5"/>
      <c r="N3" s="6"/>
      <c r="O3" s="10" t="s">
        <v>2</v>
      </c>
      <c r="P3" s="11"/>
      <c r="Q3" s="11"/>
      <c r="R3" s="11"/>
      <c r="S3" s="11"/>
      <c r="T3" s="11"/>
      <c r="U3" s="11"/>
      <c r="V3" s="11"/>
      <c r="W3" s="11"/>
      <c r="X3" s="12"/>
      <c r="Y3" s="17"/>
      <c r="AA3" s="138"/>
      <c r="AB3" s="139"/>
      <c r="AC3" s="139"/>
      <c r="AD3" s="139"/>
      <c r="AE3" s="140"/>
    </row>
    <row r="4" spans="1:32" ht="32.25" customHeight="1" x14ac:dyDescent="0.15">
      <c r="C4" s="68" t="s">
        <v>104</v>
      </c>
      <c r="D4" s="69"/>
      <c r="E4" s="69"/>
      <c r="F4" s="69"/>
      <c r="G4" s="69"/>
      <c r="H4" s="70"/>
      <c r="I4" s="7" t="s">
        <v>1</v>
      </c>
      <c r="J4" s="8"/>
      <c r="K4" s="8"/>
      <c r="L4" s="8"/>
      <c r="M4" s="8"/>
      <c r="N4" s="9"/>
      <c r="O4" s="13" t="s">
        <v>3</v>
      </c>
      <c r="P4" s="14"/>
      <c r="Q4" s="14"/>
      <c r="R4" s="14"/>
      <c r="S4" s="14"/>
      <c r="T4" s="14"/>
      <c r="U4" s="14"/>
      <c r="V4" s="14"/>
      <c r="W4" s="14"/>
      <c r="X4" s="15"/>
      <c r="Y4" s="17"/>
      <c r="AA4" s="138"/>
      <c r="AB4" s="139"/>
      <c r="AC4" s="139"/>
      <c r="AD4" s="139"/>
      <c r="AE4" s="140"/>
    </row>
    <row r="5" spans="1:32" ht="18" customHeight="1" x14ac:dyDescent="0.15">
      <c r="C5" s="90" t="s">
        <v>4</v>
      </c>
      <c r="D5" s="90"/>
      <c r="E5" s="103"/>
      <c r="F5" s="111"/>
      <c r="G5" s="98"/>
      <c r="H5" s="98"/>
      <c r="I5" s="98" t="s">
        <v>5</v>
      </c>
      <c r="J5" s="98"/>
      <c r="K5" s="98" t="s">
        <v>6</v>
      </c>
      <c r="L5" s="98"/>
      <c r="M5" s="98" t="s">
        <v>7</v>
      </c>
      <c r="N5" s="5"/>
      <c r="O5" s="16"/>
      <c r="P5" s="92" t="s">
        <v>8</v>
      </c>
      <c r="Q5" s="93"/>
      <c r="R5" s="98" t="s">
        <v>9</v>
      </c>
      <c r="S5" s="98"/>
      <c r="T5" s="98"/>
      <c r="U5" s="98"/>
      <c r="V5" s="99"/>
      <c r="W5" s="22"/>
      <c r="X5" s="19"/>
      <c r="Y5" s="19"/>
      <c r="AA5" s="138"/>
      <c r="AB5" s="139"/>
      <c r="AC5" s="139"/>
      <c r="AD5" s="139"/>
      <c r="AE5" s="140"/>
    </row>
    <row r="6" spans="1:32" ht="18" customHeight="1" thickBot="1" x14ac:dyDescent="0.2">
      <c r="C6" s="90"/>
      <c r="D6" s="90"/>
      <c r="E6" s="103"/>
      <c r="F6" s="112"/>
      <c r="G6" s="71"/>
      <c r="H6" s="71"/>
      <c r="I6" s="71"/>
      <c r="J6" s="71"/>
      <c r="K6" s="71"/>
      <c r="L6" s="71"/>
      <c r="M6" s="71"/>
      <c r="N6" s="17"/>
      <c r="O6" s="16"/>
      <c r="P6" s="94"/>
      <c r="Q6" s="95"/>
      <c r="R6" s="71"/>
      <c r="S6" s="71"/>
      <c r="T6" s="71"/>
      <c r="U6" s="71"/>
      <c r="V6" s="72"/>
      <c r="W6" s="22"/>
      <c r="X6" s="19"/>
      <c r="Y6" s="19"/>
      <c r="AA6" s="141"/>
      <c r="AB6" s="142"/>
      <c r="AC6" s="142"/>
      <c r="AD6" s="142"/>
      <c r="AE6" s="143"/>
    </row>
    <row r="7" spans="1:32" ht="13.5" customHeight="1" x14ac:dyDescent="0.15">
      <c r="C7" s="90"/>
      <c r="D7" s="90"/>
      <c r="E7" s="103"/>
      <c r="F7" s="121" t="s">
        <v>110</v>
      </c>
      <c r="G7" s="122"/>
      <c r="H7" s="122"/>
      <c r="I7" s="122"/>
      <c r="J7" s="122"/>
      <c r="K7" s="122"/>
      <c r="L7" s="17" t="s">
        <v>87</v>
      </c>
      <c r="M7" s="17"/>
      <c r="N7" s="17" t="s">
        <v>88</v>
      </c>
      <c r="O7" s="16"/>
      <c r="P7" s="96"/>
      <c r="Q7" s="97"/>
      <c r="R7" s="71"/>
      <c r="S7" s="71"/>
      <c r="T7" s="71"/>
      <c r="U7" s="71"/>
      <c r="V7" s="72"/>
      <c r="W7" s="22"/>
      <c r="X7" s="19"/>
      <c r="Y7" s="19"/>
    </row>
    <row r="8" spans="1:32" x14ac:dyDescent="0.15">
      <c r="C8" s="10" t="s">
        <v>2</v>
      </c>
      <c r="D8" s="11"/>
      <c r="E8" s="11"/>
      <c r="F8" s="116"/>
      <c r="G8" s="116"/>
      <c r="H8" s="116"/>
      <c r="I8" s="116"/>
      <c r="J8" s="116"/>
      <c r="K8" s="116"/>
      <c r="L8" s="116"/>
      <c r="M8" s="116"/>
      <c r="N8" s="116"/>
      <c r="O8" s="116"/>
      <c r="P8" s="116"/>
      <c r="Q8" s="116"/>
      <c r="R8" s="116"/>
      <c r="S8" s="11"/>
      <c r="T8" s="11"/>
      <c r="U8" s="55" t="s">
        <v>90</v>
      </c>
      <c r="V8" s="67"/>
      <c r="W8" s="55" t="s">
        <v>89</v>
      </c>
      <c r="X8" s="110"/>
      <c r="Y8" s="110"/>
      <c r="Z8" s="5"/>
      <c r="AA8" s="5"/>
      <c r="AB8" s="5"/>
      <c r="AC8" s="5"/>
      <c r="AD8" s="6"/>
    </row>
    <row r="9" spans="1:32" x14ac:dyDescent="0.15">
      <c r="C9" s="18" t="s">
        <v>10</v>
      </c>
      <c r="D9" s="17"/>
      <c r="E9" s="17"/>
      <c r="F9" s="113"/>
      <c r="G9" s="113"/>
      <c r="H9" s="113"/>
      <c r="I9" s="113"/>
      <c r="J9" s="113"/>
      <c r="K9" s="113"/>
      <c r="L9" s="113"/>
      <c r="M9" s="113"/>
      <c r="N9" s="113"/>
      <c r="O9" s="113"/>
      <c r="P9" s="113"/>
      <c r="Q9" s="113"/>
      <c r="R9" s="113"/>
      <c r="S9" s="17"/>
      <c r="T9" s="17"/>
      <c r="U9" s="17"/>
      <c r="V9" s="17"/>
      <c r="W9" s="17"/>
      <c r="X9" s="17"/>
      <c r="Y9" s="17"/>
      <c r="Z9" s="17"/>
      <c r="AA9" s="17"/>
      <c r="AB9" s="17"/>
      <c r="AC9" s="17"/>
      <c r="AD9" s="16"/>
    </row>
    <row r="10" spans="1:32" x14ac:dyDescent="0.15">
      <c r="C10" s="18"/>
      <c r="D10" s="17"/>
      <c r="E10" s="17"/>
      <c r="F10" s="114"/>
      <c r="G10" s="114"/>
      <c r="H10" s="114"/>
      <c r="I10" s="114"/>
      <c r="J10" s="114"/>
      <c r="K10" s="114"/>
      <c r="L10" s="114"/>
      <c r="M10" s="114"/>
      <c r="N10" s="114"/>
      <c r="O10" s="114"/>
      <c r="P10" s="114"/>
      <c r="Q10" s="114"/>
      <c r="R10" s="114"/>
      <c r="S10" s="17"/>
      <c r="T10" s="17"/>
      <c r="U10" s="17" t="s">
        <v>25</v>
      </c>
      <c r="V10" s="17"/>
      <c r="W10" s="17"/>
      <c r="X10" s="17"/>
      <c r="Y10" s="17"/>
      <c r="Z10" s="17"/>
      <c r="AA10" s="17"/>
      <c r="AB10" s="17"/>
      <c r="AC10" s="17"/>
      <c r="AD10" s="16"/>
    </row>
    <row r="11" spans="1:32" x14ac:dyDescent="0.15">
      <c r="C11" s="7"/>
      <c r="D11" s="8"/>
      <c r="E11" s="8"/>
      <c r="F11" s="115"/>
      <c r="G11" s="115"/>
      <c r="H11" s="115"/>
      <c r="I11" s="115"/>
      <c r="J11" s="115"/>
      <c r="K11" s="115"/>
      <c r="L11" s="115"/>
      <c r="M11" s="115"/>
      <c r="N11" s="115"/>
      <c r="O11" s="115"/>
      <c r="P11" s="115"/>
      <c r="Q11" s="115"/>
      <c r="R11" s="115"/>
      <c r="S11" s="8"/>
      <c r="T11" s="8"/>
      <c r="U11" s="8"/>
      <c r="V11" s="8"/>
      <c r="W11" s="8"/>
      <c r="X11" s="8"/>
      <c r="Y11" s="8"/>
      <c r="Z11" s="8"/>
      <c r="AA11" s="8"/>
      <c r="AB11" s="8"/>
      <c r="AC11" s="8"/>
      <c r="AD11" s="9"/>
    </row>
    <row r="12" spans="1:32" ht="12.75" customHeight="1" x14ac:dyDescent="0.15">
      <c r="A12" s="126"/>
      <c r="B12" s="127"/>
      <c r="C12" s="83" t="s">
        <v>15</v>
      </c>
      <c r="D12" s="87" t="s">
        <v>26</v>
      </c>
      <c r="E12" s="88"/>
      <c r="F12" s="88"/>
      <c r="G12" s="88"/>
      <c r="H12" s="88"/>
      <c r="I12" s="88"/>
      <c r="J12" s="88"/>
      <c r="K12" s="89"/>
      <c r="L12" s="87" t="s">
        <v>13</v>
      </c>
      <c r="M12" s="88"/>
      <c r="N12" s="88"/>
      <c r="O12" s="88"/>
      <c r="P12" s="89"/>
      <c r="Q12" s="87" t="s">
        <v>24</v>
      </c>
      <c r="R12" s="88"/>
      <c r="S12" s="88"/>
      <c r="T12" s="88"/>
      <c r="U12" s="89"/>
      <c r="V12" s="100" t="s">
        <v>14</v>
      </c>
      <c r="W12" s="101"/>
      <c r="X12" s="101"/>
      <c r="Y12" s="101"/>
      <c r="Z12" s="102"/>
      <c r="AA12" s="88" t="s">
        <v>72</v>
      </c>
      <c r="AB12" s="88"/>
      <c r="AC12" s="88"/>
      <c r="AD12" s="88"/>
      <c r="AE12" s="88"/>
      <c r="AF12" s="89"/>
    </row>
    <row r="13" spans="1:32" ht="15.75" customHeight="1" x14ac:dyDescent="0.15">
      <c r="A13" s="126"/>
      <c r="B13" s="127"/>
      <c r="C13" s="84"/>
      <c r="D13" s="4" t="s">
        <v>74</v>
      </c>
      <c r="E13" s="5"/>
      <c r="F13" s="5"/>
      <c r="G13" s="5"/>
      <c r="H13" s="5" t="s">
        <v>5</v>
      </c>
      <c r="I13" s="5"/>
      <c r="J13" s="5" t="s">
        <v>11</v>
      </c>
      <c r="K13" s="20"/>
      <c r="L13" s="104" t="s">
        <v>65</v>
      </c>
      <c r="M13" s="105"/>
      <c r="N13" s="105"/>
      <c r="O13" s="105"/>
      <c r="P13" s="106"/>
      <c r="Q13" s="120"/>
      <c r="R13" s="120"/>
      <c r="S13" s="120"/>
      <c r="T13" s="120"/>
      <c r="U13" s="120"/>
      <c r="V13" s="91"/>
      <c r="W13" s="91"/>
      <c r="X13" s="91"/>
      <c r="Y13" s="91"/>
      <c r="Z13" s="91"/>
      <c r="AA13" s="119" t="s">
        <v>30</v>
      </c>
      <c r="AB13" s="119"/>
      <c r="AC13" s="119"/>
      <c r="AD13" s="119"/>
      <c r="AE13" s="119"/>
      <c r="AF13" s="119"/>
    </row>
    <row r="14" spans="1:32" ht="15.75" customHeight="1" x14ac:dyDescent="0.15">
      <c r="A14" s="126"/>
      <c r="B14" s="127"/>
      <c r="C14" s="84"/>
      <c r="D14" s="7" t="s">
        <v>74</v>
      </c>
      <c r="E14" s="8"/>
      <c r="F14" s="8"/>
      <c r="G14" s="8"/>
      <c r="H14" s="8" t="s">
        <v>5</v>
      </c>
      <c r="I14" s="8"/>
      <c r="J14" s="8" t="s">
        <v>12</v>
      </c>
      <c r="K14" s="21"/>
      <c r="L14" s="107"/>
      <c r="M14" s="108"/>
      <c r="N14" s="108"/>
      <c r="O14" s="108"/>
      <c r="P14" s="109"/>
      <c r="Q14" s="120"/>
      <c r="R14" s="120"/>
      <c r="S14" s="120"/>
      <c r="T14" s="120"/>
      <c r="U14" s="120"/>
      <c r="V14" s="91"/>
      <c r="W14" s="91"/>
      <c r="X14" s="91"/>
      <c r="Y14" s="91"/>
      <c r="Z14" s="91"/>
      <c r="AA14" s="119"/>
      <c r="AB14" s="119"/>
      <c r="AC14" s="119"/>
      <c r="AD14" s="119"/>
      <c r="AE14" s="119"/>
      <c r="AF14" s="119"/>
    </row>
    <row r="15" spans="1:32" ht="15.75" customHeight="1" x14ac:dyDescent="0.15">
      <c r="A15" s="126"/>
      <c r="B15" s="127"/>
      <c r="C15" s="84"/>
      <c r="D15" s="4" t="s">
        <v>74</v>
      </c>
      <c r="E15" s="5"/>
      <c r="F15" s="5"/>
      <c r="G15" s="5"/>
      <c r="H15" s="5" t="s">
        <v>5</v>
      </c>
      <c r="I15" s="5"/>
      <c r="J15" s="5" t="s">
        <v>11</v>
      </c>
      <c r="K15" s="20"/>
      <c r="L15" s="91"/>
      <c r="M15" s="91"/>
      <c r="N15" s="91"/>
      <c r="O15" s="91"/>
      <c r="P15" s="91"/>
      <c r="Q15" s="91"/>
      <c r="R15" s="91"/>
      <c r="S15" s="91"/>
      <c r="T15" s="91"/>
      <c r="U15" s="91"/>
      <c r="V15" s="91"/>
      <c r="W15" s="91"/>
      <c r="X15" s="91"/>
      <c r="Y15" s="91"/>
      <c r="Z15" s="91"/>
      <c r="AA15" s="4" t="s">
        <v>27</v>
      </c>
      <c r="AB15" s="5"/>
      <c r="AC15" s="5"/>
      <c r="AD15" s="5"/>
      <c r="AE15" s="5"/>
      <c r="AF15" s="6"/>
    </row>
    <row r="16" spans="1:32" ht="15.75" customHeight="1" x14ac:dyDescent="0.15">
      <c r="C16" s="84"/>
      <c r="D16" s="7" t="s">
        <v>74</v>
      </c>
      <c r="E16" s="8"/>
      <c r="F16" s="8"/>
      <c r="G16" s="8"/>
      <c r="H16" s="8" t="s">
        <v>5</v>
      </c>
      <c r="I16" s="8"/>
      <c r="J16" s="8" t="s">
        <v>12</v>
      </c>
      <c r="K16" s="21"/>
      <c r="L16" s="91"/>
      <c r="M16" s="91"/>
      <c r="N16" s="91"/>
      <c r="O16" s="91"/>
      <c r="P16" s="91"/>
      <c r="Q16" s="91"/>
      <c r="R16" s="91"/>
      <c r="S16" s="91"/>
      <c r="T16" s="91"/>
      <c r="U16" s="91"/>
      <c r="V16" s="91"/>
      <c r="W16" s="91"/>
      <c r="X16" s="91"/>
      <c r="Y16" s="91"/>
      <c r="Z16" s="91"/>
      <c r="AA16" s="7" t="s">
        <v>28</v>
      </c>
      <c r="AB16" s="8"/>
      <c r="AC16" s="8"/>
      <c r="AD16" s="8"/>
      <c r="AE16" s="8"/>
      <c r="AF16" s="9"/>
    </row>
    <row r="17" spans="3:32" ht="15.75" customHeight="1" x14ac:dyDescent="0.15">
      <c r="C17" s="84"/>
      <c r="D17" s="4" t="s">
        <v>74</v>
      </c>
      <c r="E17" s="5"/>
      <c r="F17" s="5"/>
      <c r="G17" s="5"/>
      <c r="H17" s="5" t="s">
        <v>5</v>
      </c>
      <c r="I17" s="5"/>
      <c r="J17" s="5" t="s">
        <v>11</v>
      </c>
      <c r="K17" s="20"/>
      <c r="L17" s="91"/>
      <c r="M17" s="91"/>
      <c r="N17" s="91"/>
      <c r="O17" s="91"/>
      <c r="P17" s="91"/>
      <c r="Q17" s="91"/>
      <c r="R17" s="91"/>
      <c r="S17" s="91"/>
      <c r="T17" s="91"/>
      <c r="U17" s="91"/>
      <c r="V17" s="91"/>
      <c r="W17" s="91"/>
      <c r="X17" s="91"/>
      <c r="Y17" s="91"/>
      <c r="Z17" s="91"/>
      <c r="AA17" s="4" t="s">
        <v>27</v>
      </c>
      <c r="AB17" s="5"/>
      <c r="AC17" s="5"/>
      <c r="AD17" s="5"/>
      <c r="AE17" s="5"/>
      <c r="AF17" s="6"/>
    </row>
    <row r="18" spans="3:32" ht="15.75" customHeight="1" x14ac:dyDescent="0.15">
      <c r="C18" s="84"/>
      <c r="D18" s="7" t="s">
        <v>74</v>
      </c>
      <c r="E18" s="8"/>
      <c r="F18" s="8"/>
      <c r="G18" s="8"/>
      <c r="H18" s="8" t="s">
        <v>5</v>
      </c>
      <c r="I18" s="8"/>
      <c r="J18" s="8" t="s">
        <v>12</v>
      </c>
      <c r="K18" s="21"/>
      <c r="L18" s="91"/>
      <c r="M18" s="91"/>
      <c r="N18" s="91"/>
      <c r="O18" s="91"/>
      <c r="P18" s="91"/>
      <c r="Q18" s="91"/>
      <c r="R18" s="91"/>
      <c r="S18" s="91"/>
      <c r="T18" s="91"/>
      <c r="U18" s="91"/>
      <c r="V18" s="91"/>
      <c r="W18" s="91"/>
      <c r="X18" s="91"/>
      <c r="Y18" s="91"/>
      <c r="Z18" s="91"/>
      <c r="AA18" s="7" t="s">
        <v>28</v>
      </c>
      <c r="AB18" s="8"/>
      <c r="AC18" s="8"/>
      <c r="AD18" s="8"/>
      <c r="AE18" s="8"/>
      <c r="AF18" s="9"/>
    </row>
    <row r="19" spans="3:32" ht="15.75" customHeight="1" x14ac:dyDescent="0.15">
      <c r="C19" s="84"/>
      <c r="D19" s="4" t="s">
        <v>74</v>
      </c>
      <c r="E19" s="5"/>
      <c r="F19" s="5"/>
      <c r="G19" s="5"/>
      <c r="H19" s="5" t="s">
        <v>5</v>
      </c>
      <c r="I19" s="5"/>
      <c r="J19" s="5" t="s">
        <v>11</v>
      </c>
      <c r="K19" s="20"/>
      <c r="L19" s="91"/>
      <c r="M19" s="91"/>
      <c r="N19" s="91"/>
      <c r="O19" s="91"/>
      <c r="P19" s="91"/>
      <c r="Q19" s="91"/>
      <c r="R19" s="91"/>
      <c r="S19" s="91"/>
      <c r="T19" s="91"/>
      <c r="U19" s="91"/>
      <c r="V19" s="91"/>
      <c r="W19" s="91"/>
      <c r="X19" s="91"/>
      <c r="Y19" s="91"/>
      <c r="Z19" s="91"/>
      <c r="AA19" s="4" t="s">
        <v>27</v>
      </c>
      <c r="AB19" s="5"/>
      <c r="AC19" s="5"/>
      <c r="AD19" s="5"/>
      <c r="AE19" s="5"/>
      <c r="AF19" s="6"/>
    </row>
    <row r="20" spans="3:32" ht="15.75" customHeight="1" x14ac:dyDescent="0.15">
      <c r="C20" s="84"/>
      <c r="D20" s="7" t="s">
        <v>74</v>
      </c>
      <c r="E20" s="8"/>
      <c r="F20" s="8"/>
      <c r="G20" s="8"/>
      <c r="H20" s="8" t="s">
        <v>5</v>
      </c>
      <c r="I20" s="8"/>
      <c r="J20" s="8" t="s">
        <v>12</v>
      </c>
      <c r="K20" s="21"/>
      <c r="L20" s="91"/>
      <c r="M20" s="91"/>
      <c r="N20" s="91"/>
      <c r="O20" s="91"/>
      <c r="P20" s="91"/>
      <c r="Q20" s="91"/>
      <c r="R20" s="91"/>
      <c r="S20" s="91"/>
      <c r="T20" s="91"/>
      <c r="U20" s="91"/>
      <c r="V20" s="91"/>
      <c r="W20" s="91"/>
      <c r="X20" s="91"/>
      <c r="Y20" s="91"/>
      <c r="Z20" s="91"/>
      <c r="AA20" s="7" t="s">
        <v>28</v>
      </c>
      <c r="AB20" s="8"/>
      <c r="AC20" s="8"/>
      <c r="AD20" s="8"/>
      <c r="AE20" s="8"/>
      <c r="AF20" s="9"/>
    </row>
    <row r="21" spans="3:32" ht="15.75" customHeight="1" x14ac:dyDescent="0.15">
      <c r="C21" s="84"/>
      <c r="D21" s="4" t="s">
        <v>74</v>
      </c>
      <c r="E21" s="5"/>
      <c r="F21" s="5"/>
      <c r="G21" s="5"/>
      <c r="H21" s="5" t="s">
        <v>5</v>
      </c>
      <c r="I21" s="5"/>
      <c r="J21" s="5" t="s">
        <v>11</v>
      </c>
      <c r="K21" s="20"/>
      <c r="L21" s="91"/>
      <c r="M21" s="91"/>
      <c r="N21" s="91"/>
      <c r="O21" s="91"/>
      <c r="P21" s="91"/>
      <c r="Q21" s="91"/>
      <c r="R21" s="91"/>
      <c r="S21" s="91"/>
      <c r="T21" s="91"/>
      <c r="U21" s="91"/>
      <c r="V21" s="91"/>
      <c r="W21" s="91"/>
      <c r="X21" s="91"/>
      <c r="Y21" s="91"/>
      <c r="Z21" s="91"/>
      <c r="AA21" s="4" t="s">
        <v>27</v>
      </c>
      <c r="AB21" s="5"/>
      <c r="AC21" s="5"/>
      <c r="AD21" s="5"/>
      <c r="AE21" s="5"/>
      <c r="AF21" s="6"/>
    </row>
    <row r="22" spans="3:32" ht="15.75" customHeight="1" x14ac:dyDescent="0.15">
      <c r="C22" s="85"/>
      <c r="D22" s="7" t="s">
        <v>74</v>
      </c>
      <c r="E22" s="8"/>
      <c r="F22" s="8"/>
      <c r="G22" s="8"/>
      <c r="H22" s="8" t="s">
        <v>5</v>
      </c>
      <c r="I22" s="8"/>
      <c r="J22" s="8" t="s">
        <v>12</v>
      </c>
      <c r="K22" s="21"/>
      <c r="L22" s="91"/>
      <c r="M22" s="91"/>
      <c r="N22" s="91"/>
      <c r="O22" s="91"/>
      <c r="P22" s="91"/>
      <c r="Q22" s="91"/>
      <c r="R22" s="91"/>
      <c r="S22" s="91"/>
      <c r="T22" s="91"/>
      <c r="U22" s="91"/>
      <c r="V22" s="91"/>
      <c r="W22" s="91"/>
      <c r="X22" s="91"/>
      <c r="Y22" s="91"/>
      <c r="Z22" s="91"/>
      <c r="AA22" s="7" t="s">
        <v>28</v>
      </c>
      <c r="AB22" s="8"/>
      <c r="AC22" s="8"/>
      <c r="AD22" s="8"/>
      <c r="AE22" s="8"/>
      <c r="AF22" s="9"/>
    </row>
    <row r="23" spans="3:32" ht="12.75" customHeight="1" x14ac:dyDescent="0.15">
      <c r="C23" s="83" t="s">
        <v>16</v>
      </c>
      <c r="D23" s="87" t="s">
        <v>81</v>
      </c>
      <c r="E23" s="88"/>
      <c r="F23" s="88"/>
      <c r="G23" s="88"/>
      <c r="H23" s="88"/>
      <c r="I23" s="88"/>
      <c r="J23" s="88"/>
      <c r="K23" s="88"/>
      <c r="L23" s="88"/>
      <c r="M23" s="89"/>
      <c r="N23" s="90" t="s">
        <v>17</v>
      </c>
      <c r="O23" s="90"/>
      <c r="P23" s="90"/>
      <c r="Q23" s="90"/>
      <c r="R23" s="90"/>
      <c r="S23" s="90"/>
      <c r="T23" s="90" t="s">
        <v>18</v>
      </c>
      <c r="U23" s="90"/>
      <c r="V23" s="90"/>
      <c r="W23" s="90"/>
      <c r="X23" s="90"/>
      <c r="Y23" s="90"/>
      <c r="Z23" s="90"/>
      <c r="AA23" s="100" t="s">
        <v>14</v>
      </c>
      <c r="AB23" s="101"/>
      <c r="AC23" s="101"/>
      <c r="AD23" s="101"/>
      <c r="AE23" s="101"/>
      <c r="AF23" s="102"/>
    </row>
    <row r="24" spans="3:32" ht="12.75" customHeight="1" x14ac:dyDescent="0.15">
      <c r="C24" s="84"/>
      <c r="D24" s="4" t="s">
        <v>74</v>
      </c>
      <c r="E24" s="5"/>
      <c r="F24" s="5"/>
      <c r="G24" s="5"/>
      <c r="H24" s="5" t="s">
        <v>5</v>
      </c>
      <c r="I24" s="5"/>
      <c r="J24" s="5" t="s">
        <v>6</v>
      </c>
      <c r="K24" s="5"/>
      <c r="L24" s="5" t="s">
        <v>22</v>
      </c>
      <c r="M24" s="5"/>
      <c r="N24" s="91"/>
      <c r="O24" s="91"/>
      <c r="P24" s="91"/>
      <c r="Q24" s="91"/>
      <c r="R24" s="91"/>
      <c r="S24" s="91"/>
      <c r="T24" s="91"/>
      <c r="U24" s="91"/>
      <c r="V24" s="91"/>
      <c r="W24" s="91"/>
      <c r="X24" s="91"/>
      <c r="Y24" s="91"/>
      <c r="Z24" s="91"/>
      <c r="AA24" s="91"/>
      <c r="AB24" s="91"/>
      <c r="AC24" s="91"/>
      <c r="AD24" s="91"/>
      <c r="AE24" s="91"/>
      <c r="AF24" s="91"/>
    </row>
    <row r="25" spans="3:32" ht="12.75" customHeight="1" x14ac:dyDescent="0.15">
      <c r="C25" s="84"/>
      <c r="D25" s="7" t="s">
        <v>74</v>
      </c>
      <c r="E25" s="8"/>
      <c r="F25" s="8"/>
      <c r="G25" s="8"/>
      <c r="H25" s="8" t="s">
        <v>5</v>
      </c>
      <c r="I25" s="8"/>
      <c r="J25" s="8" t="s">
        <v>6</v>
      </c>
      <c r="K25" s="8"/>
      <c r="L25" s="8" t="s">
        <v>23</v>
      </c>
      <c r="M25" s="8"/>
      <c r="N25" s="91"/>
      <c r="O25" s="91"/>
      <c r="P25" s="91"/>
      <c r="Q25" s="91"/>
      <c r="R25" s="91"/>
      <c r="S25" s="91"/>
      <c r="T25" s="91"/>
      <c r="U25" s="91"/>
      <c r="V25" s="91"/>
      <c r="W25" s="91"/>
      <c r="X25" s="91"/>
      <c r="Y25" s="91"/>
      <c r="Z25" s="91"/>
      <c r="AA25" s="91"/>
      <c r="AB25" s="91"/>
      <c r="AC25" s="91"/>
      <c r="AD25" s="91"/>
      <c r="AE25" s="91"/>
      <c r="AF25" s="91"/>
    </row>
    <row r="26" spans="3:32" ht="12.75" customHeight="1" x14ac:dyDescent="0.15">
      <c r="C26" s="84"/>
      <c r="D26" s="4" t="s">
        <v>74</v>
      </c>
      <c r="E26" s="5"/>
      <c r="F26" s="5"/>
      <c r="G26" s="5"/>
      <c r="H26" s="5" t="s">
        <v>5</v>
      </c>
      <c r="I26" s="5"/>
      <c r="J26" s="5" t="s">
        <v>6</v>
      </c>
      <c r="K26" s="5"/>
      <c r="L26" s="5" t="s">
        <v>22</v>
      </c>
      <c r="M26" s="5"/>
      <c r="N26" s="91"/>
      <c r="O26" s="91"/>
      <c r="P26" s="91"/>
      <c r="Q26" s="91"/>
      <c r="R26" s="91"/>
      <c r="S26" s="91"/>
      <c r="T26" s="91"/>
      <c r="U26" s="91"/>
      <c r="V26" s="91"/>
      <c r="W26" s="91"/>
      <c r="X26" s="91"/>
      <c r="Y26" s="91"/>
      <c r="Z26" s="91"/>
      <c r="AA26" s="91"/>
      <c r="AB26" s="91"/>
      <c r="AC26" s="91"/>
      <c r="AD26" s="91"/>
      <c r="AE26" s="91"/>
      <c r="AF26" s="91"/>
    </row>
    <row r="27" spans="3:32" ht="12.75" customHeight="1" x14ac:dyDescent="0.15">
      <c r="C27" s="84"/>
      <c r="D27" s="7" t="s">
        <v>75</v>
      </c>
      <c r="E27" s="8"/>
      <c r="F27" s="8"/>
      <c r="G27" s="8"/>
      <c r="H27" s="8" t="s">
        <v>5</v>
      </c>
      <c r="I27" s="8"/>
      <c r="J27" s="8" t="s">
        <v>6</v>
      </c>
      <c r="K27" s="8"/>
      <c r="L27" s="8" t="s">
        <v>23</v>
      </c>
      <c r="M27" s="8"/>
      <c r="N27" s="91"/>
      <c r="O27" s="91"/>
      <c r="P27" s="91"/>
      <c r="Q27" s="91"/>
      <c r="R27" s="91"/>
      <c r="S27" s="91"/>
      <c r="T27" s="91"/>
      <c r="U27" s="91"/>
      <c r="V27" s="91"/>
      <c r="W27" s="91"/>
      <c r="X27" s="91"/>
      <c r="Y27" s="91"/>
      <c r="Z27" s="91"/>
      <c r="AA27" s="91"/>
      <c r="AB27" s="91"/>
      <c r="AC27" s="91"/>
      <c r="AD27" s="91"/>
      <c r="AE27" s="91"/>
      <c r="AF27" s="91"/>
    </row>
    <row r="28" spans="3:32" ht="12.75" customHeight="1" x14ac:dyDescent="0.15">
      <c r="C28" s="84"/>
      <c r="D28" s="4" t="s">
        <v>74</v>
      </c>
      <c r="E28" s="5"/>
      <c r="F28" s="5"/>
      <c r="G28" s="5"/>
      <c r="H28" s="5" t="s">
        <v>5</v>
      </c>
      <c r="I28" s="5"/>
      <c r="J28" s="5" t="s">
        <v>6</v>
      </c>
      <c r="K28" s="5"/>
      <c r="L28" s="5" t="s">
        <v>22</v>
      </c>
      <c r="M28" s="5"/>
      <c r="N28" s="91"/>
      <c r="O28" s="91"/>
      <c r="P28" s="91"/>
      <c r="Q28" s="91"/>
      <c r="R28" s="91"/>
      <c r="S28" s="91"/>
      <c r="T28" s="91"/>
      <c r="U28" s="91"/>
      <c r="V28" s="91"/>
      <c r="W28" s="91"/>
      <c r="X28" s="91"/>
      <c r="Y28" s="91"/>
      <c r="Z28" s="91"/>
      <c r="AA28" s="91"/>
      <c r="AB28" s="91"/>
      <c r="AC28" s="91"/>
      <c r="AD28" s="91"/>
      <c r="AE28" s="91"/>
      <c r="AF28" s="91"/>
    </row>
    <row r="29" spans="3:32" ht="12.75" customHeight="1" x14ac:dyDescent="0.15">
      <c r="C29" s="84"/>
      <c r="D29" s="7" t="s">
        <v>74</v>
      </c>
      <c r="E29" s="8"/>
      <c r="F29" s="8"/>
      <c r="G29" s="8"/>
      <c r="H29" s="8" t="s">
        <v>5</v>
      </c>
      <c r="I29" s="8"/>
      <c r="J29" s="8" t="s">
        <v>6</v>
      </c>
      <c r="K29" s="8"/>
      <c r="L29" s="8" t="s">
        <v>23</v>
      </c>
      <c r="M29" s="8"/>
      <c r="N29" s="91"/>
      <c r="O29" s="91"/>
      <c r="P29" s="91"/>
      <c r="Q29" s="91"/>
      <c r="R29" s="91"/>
      <c r="S29" s="91"/>
      <c r="T29" s="91"/>
      <c r="U29" s="91"/>
      <c r="V29" s="91"/>
      <c r="W29" s="91"/>
      <c r="X29" s="91"/>
      <c r="Y29" s="91"/>
      <c r="Z29" s="91"/>
      <c r="AA29" s="91"/>
      <c r="AB29" s="91"/>
      <c r="AC29" s="91"/>
      <c r="AD29" s="91"/>
      <c r="AE29" s="91"/>
      <c r="AF29" s="91"/>
    </row>
    <row r="30" spans="3:32" ht="12.75" customHeight="1" x14ac:dyDescent="0.15">
      <c r="C30" s="84"/>
      <c r="D30" s="4" t="s">
        <v>74</v>
      </c>
      <c r="E30" s="5"/>
      <c r="F30" s="5"/>
      <c r="G30" s="5"/>
      <c r="H30" s="5" t="s">
        <v>5</v>
      </c>
      <c r="I30" s="5"/>
      <c r="J30" s="5" t="s">
        <v>6</v>
      </c>
      <c r="K30" s="5"/>
      <c r="L30" s="5" t="s">
        <v>22</v>
      </c>
      <c r="M30" s="5"/>
      <c r="N30" s="91"/>
      <c r="O30" s="91"/>
      <c r="P30" s="91"/>
      <c r="Q30" s="91"/>
      <c r="R30" s="91"/>
      <c r="S30" s="91"/>
      <c r="T30" s="91"/>
      <c r="U30" s="91"/>
      <c r="V30" s="91"/>
      <c r="W30" s="91"/>
      <c r="X30" s="91"/>
      <c r="Y30" s="91"/>
      <c r="Z30" s="91"/>
      <c r="AA30" s="91"/>
      <c r="AB30" s="91"/>
      <c r="AC30" s="91"/>
      <c r="AD30" s="91"/>
      <c r="AE30" s="91"/>
      <c r="AF30" s="91"/>
    </row>
    <row r="31" spans="3:32" ht="12.75" customHeight="1" x14ac:dyDescent="0.15">
      <c r="C31" s="84"/>
      <c r="D31" s="7" t="s">
        <v>74</v>
      </c>
      <c r="E31" s="8"/>
      <c r="F31" s="8"/>
      <c r="G31" s="8"/>
      <c r="H31" s="8" t="s">
        <v>5</v>
      </c>
      <c r="I31" s="8"/>
      <c r="J31" s="8" t="s">
        <v>6</v>
      </c>
      <c r="K31" s="8"/>
      <c r="L31" s="8" t="s">
        <v>23</v>
      </c>
      <c r="M31" s="8"/>
      <c r="N31" s="91"/>
      <c r="O31" s="91"/>
      <c r="P31" s="91"/>
      <c r="Q31" s="91"/>
      <c r="R31" s="91"/>
      <c r="S31" s="91"/>
      <c r="T31" s="91"/>
      <c r="U31" s="91"/>
      <c r="V31" s="91"/>
      <c r="W31" s="91"/>
      <c r="X31" s="91"/>
      <c r="Y31" s="91"/>
      <c r="Z31" s="91"/>
      <c r="AA31" s="91"/>
      <c r="AB31" s="91"/>
      <c r="AC31" s="91"/>
      <c r="AD31" s="91"/>
      <c r="AE31" s="91"/>
      <c r="AF31" s="91"/>
    </row>
    <row r="32" spans="3:32" ht="12.75" customHeight="1" x14ac:dyDescent="0.15">
      <c r="C32" s="84"/>
      <c r="D32" s="4" t="s">
        <v>74</v>
      </c>
      <c r="E32" s="5"/>
      <c r="F32" s="5"/>
      <c r="G32" s="5"/>
      <c r="H32" s="5" t="s">
        <v>5</v>
      </c>
      <c r="I32" s="5"/>
      <c r="J32" s="5" t="s">
        <v>6</v>
      </c>
      <c r="K32" s="5"/>
      <c r="L32" s="5" t="s">
        <v>22</v>
      </c>
      <c r="M32" s="5"/>
      <c r="N32" s="91"/>
      <c r="O32" s="91"/>
      <c r="P32" s="91"/>
      <c r="Q32" s="91"/>
      <c r="R32" s="91"/>
      <c r="S32" s="91"/>
      <c r="T32" s="91"/>
      <c r="U32" s="91"/>
      <c r="V32" s="91"/>
      <c r="W32" s="91"/>
      <c r="X32" s="91"/>
      <c r="Y32" s="91"/>
      <c r="Z32" s="91"/>
      <c r="AA32" s="91"/>
      <c r="AB32" s="91"/>
      <c r="AC32" s="91"/>
      <c r="AD32" s="91"/>
      <c r="AE32" s="91"/>
      <c r="AF32" s="91"/>
    </row>
    <row r="33" spans="3:32" ht="12.75" customHeight="1" x14ac:dyDescent="0.15">
      <c r="C33" s="84"/>
      <c r="D33" s="7" t="s">
        <v>74</v>
      </c>
      <c r="E33" s="8"/>
      <c r="F33" s="8"/>
      <c r="G33" s="8"/>
      <c r="H33" s="8" t="s">
        <v>5</v>
      </c>
      <c r="I33" s="8"/>
      <c r="J33" s="8" t="s">
        <v>6</v>
      </c>
      <c r="K33" s="8"/>
      <c r="L33" s="8" t="s">
        <v>23</v>
      </c>
      <c r="M33" s="8"/>
      <c r="N33" s="91"/>
      <c r="O33" s="91"/>
      <c r="P33" s="91"/>
      <c r="Q33" s="91"/>
      <c r="R33" s="91"/>
      <c r="S33" s="91"/>
      <c r="T33" s="91"/>
      <c r="U33" s="91"/>
      <c r="V33" s="91"/>
      <c r="W33" s="91"/>
      <c r="X33" s="91"/>
      <c r="Y33" s="91"/>
      <c r="Z33" s="91"/>
      <c r="AA33" s="91"/>
      <c r="AB33" s="91"/>
      <c r="AC33" s="91"/>
      <c r="AD33" s="91"/>
      <c r="AE33" s="91"/>
      <c r="AF33" s="91"/>
    </row>
    <row r="34" spans="3:32" ht="12.75" customHeight="1" x14ac:dyDescent="0.15">
      <c r="C34" s="84"/>
      <c r="D34" s="4" t="s">
        <v>74</v>
      </c>
      <c r="E34" s="5"/>
      <c r="F34" s="5"/>
      <c r="G34" s="5"/>
      <c r="H34" s="5" t="s">
        <v>5</v>
      </c>
      <c r="I34" s="5"/>
      <c r="J34" s="5" t="s">
        <v>6</v>
      </c>
      <c r="K34" s="5"/>
      <c r="L34" s="5" t="s">
        <v>22</v>
      </c>
      <c r="M34" s="5"/>
      <c r="N34" s="91"/>
      <c r="O34" s="91"/>
      <c r="P34" s="91"/>
      <c r="Q34" s="91"/>
      <c r="R34" s="91"/>
      <c r="S34" s="91"/>
      <c r="T34" s="91"/>
      <c r="U34" s="91"/>
      <c r="V34" s="91"/>
      <c r="W34" s="91"/>
      <c r="X34" s="91"/>
      <c r="Y34" s="91"/>
      <c r="Z34" s="91"/>
      <c r="AA34" s="91"/>
      <c r="AB34" s="91"/>
      <c r="AC34" s="91"/>
      <c r="AD34" s="91"/>
      <c r="AE34" s="91"/>
      <c r="AF34" s="91"/>
    </row>
    <row r="35" spans="3:32" ht="12.75" customHeight="1" x14ac:dyDescent="0.15">
      <c r="C35" s="84"/>
      <c r="D35" s="7" t="s">
        <v>74</v>
      </c>
      <c r="E35" s="8"/>
      <c r="F35" s="8"/>
      <c r="G35" s="8"/>
      <c r="H35" s="8" t="s">
        <v>5</v>
      </c>
      <c r="I35" s="8"/>
      <c r="J35" s="8" t="s">
        <v>6</v>
      </c>
      <c r="K35" s="8"/>
      <c r="L35" s="8" t="s">
        <v>23</v>
      </c>
      <c r="M35" s="8"/>
      <c r="N35" s="91"/>
      <c r="O35" s="91"/>
      <c r="P35" s="91"/>
      <c r="Q35" s="91"/>
      <c r="R35" s="91"/>
      <c r="S35" s="91"/>
      <c r="T35" s="91"/>
      <c r="U35" s="91"/>
      <c r="V35" s="91"/>
      <c r="W35" s="91"/>
      <c r="X35" s="91"/>
      <c r="Y35" s="91"/>
      <c r="Z35" s="91"/>
      <c r="AA35" s="91"/>
      <c r="AB35" s="91"/>
      <c r="AC35" s="91"/>
      <c r="AD35" s="91"/>
      <c r="AE35" s="91"/>
      <c r="AF35" s="91"/>
    </row>
    <row r="36" spans="3:32" ht="12.75" customHeight="1" x14ac:dyDescent="0.15">
      <c r="C36" s="84"/>
      <c r="D36" s="4" t="s">
        <v>74</v>
      </c>
      <c r="E36" s="5"/>
      <c r="F36" s="5"/>
      <c r="G36" s="5"/>
      <c r="H36" s="5" t="s">
        <v>5</v>
      </c>
      <c r="I36" s="5"/>
      <c r="J36" s="5" t="s">
        <v>6</v>
      </c>
      <c r="K36" s="5"/>
      <c r="L36" s="5" t="s">
        <v>22</v>
      </c>
      <c r="M36" s="5"/>
      <c r="N36" s="91"/>
      <c r="O36" s="91"/>
      <c r="P36" s="91"/>
      <c r="Q36" s="91"/>
      <c r="R36" s="91"/>
      <c r="S36" s="91"/>
      <c r="T36" s="91"/>
      <c r="U36" s="91"/>
      <c r="V36" s="91"/>
      <c r="W36" s="91"/>
      <c r="X36" s="91"/>
      <c r="Y36" s="91"/>
      <c r="Z36" s="91"/>
      <c r="AA36" s="91"/>
      <c r="AB36" s="91"/>
      <c r="AC36" s="91"/>
      <c r="AD36" s="91"/>
      <c r="AE36" s="91"/>
      <c r="AF36" s="91"/>
    </row>
    <row r="37" spans="3:32" ht="12.75" customHeight="1" x14ac:dyDescent="0.15">
      <c r="C37" s="84"/>
      <c r="D37" s="7" t="s">
        <v>75</v>
      </c>
      <c r="E37" s="8"/>
      <c r="F37" s="8"/>
      <c r="G37" s="8"/>
      <c r="H37" s="8" t="s">
        <v>5</v>
      </c>
      <c r="I37" s="8"/>
      <c r="J37" s="8" t="s">
        <v>6</v>
      </c>
      <c r="K37" s="8"/>
      <c r="L37" s="8" t="s">
        <v>23</v>
      </c>
      <c r="M37" s="8"/>
      <c r="N37" s="91"/>
      <c r="O37" s="91"/>
      <c r="P37" s="91"/>
      <c r="Q37" s="91"/>
      <c r="R37" s="91"/>
      <c r="S37" s="91"/>
      <c r="T37" s="91"/>
      <c r="U37" s="91"/>
      <c r="V37" s="91"/>
      <c r="W37" s="91"/>
      <c r="X37" s="91"/>
      <c r="Y37" s="91"/>
      <c r="Z37" s="91"/>
      <c r="AA37" s="91"/>
      <c r="AB37" s="91"/>
      <c r="AC37" s="91"/>
      <c r="AD37" s="91"/>
      <c r="AE37" s="91"/>
      <c r="AF37" s="91"/>
    </row>
    <row r="38" spans="3:32" ht="12.75" customHeight="1" x14ac:dyDescent="0.15">
      <c r="C38" s="84"/>
      <c r="D38" s="4" t="s">
        <v>74</v>
      </c>
      <c r="E38" s="5"/>
      <c r="F38" s="5"/>
      <c r="G38" s="5"/>
      <c r="H38" s="5" t="s">
        <v>5</v>
      </c>
      <c r="I38" s="5"/>
      <c r="J38" s="5" t="s">
        <v>6</v>
      </c>
      <c r="K38" s="5"/>
      <c r="L38" s="5" t="s">
        <v>22</v>
      </c>
      <c r="M38" s="5"/>
      <c r="N38" s="91"/>
      <c r="O38" s="91"/>
      <c r="P38" s="91"/>
      <c r="Q38" s="91"/>
      <c r="R38" s="91"/>
      <c r="S38" s="91"/>
      <c r="T38" s="91"/>
      <c r="U38" s="91"/>
      <c r="V38" s="91"/>
      <c r="W38" s="91"/>
      <c r="X38" s="91"/>
      <c r="Y38" s="91"/>
      <c r="Z38" s="91"/>
      <c r="AA38" s="91"/>
      <c r="AB38" s="91"/>
      <c r="AC38" s="91"/>
      <c r="AD38" s="91"/>
      <c r="AE38" s="91"/>
      <c r="AF38" s="91"/>
    </row>
    <row r="39" spans="3:32" ht="12.75" customHeight="1" x14ac:dyDescent="0.15">
      <c r="C39" s="85"/>
      <c r="D39" s="7" t="s">
        <v>74</v>
      </c>
      <c r="E39" s="8"/>
      <c r="F39" s="8"/>
      <c r="G39" s="8"/>
      <c r="H39" s="8" t="s">
        <v>5</v>
      </c>
      <c r="I39" s="8"/>
      <c r="J39" s="8" t="s">
        <v>6</v>
      </c>
      <c r="K39" s="8"/>
      <c r="L39" s="8" t="s">
        <v>23</v>
      </c>
      <c r="M39" s="8"/>
      <c r="N39" s="91"/>
      <c r="O39" s="91"/>
      <c r="P39" s="91"/>
      <c r="Q39" s="91"/>
      <c r="R39" s="91"/>
      <c r="S39" s="91"/>
      <c r="T39" s="91"/>
      <c r="U39" s="91"/>
      <c r="V39" s="91"/>
      <c r="W39" s="91"/>
      <c r="X39" s="91"/>
      <c r="Y39" s="91"/>
      <c r="Z39" s="91"/>
      <c r="AA39" s="91"/>
      <c r="AB39" s="91"/>
      <c r="AC39" s="91"/>
      <c r="AD39" s="91"/>
      <c r="AE39" s="91"/>
      <c r="AF39" s="91"/>
    </row>
    <row r="40" spans="3:32" ht="12.75" customHeight="1" x14ac:dyDescent="0.15">
      <c r="C40" s="86" t="s">
        <v>19</v>
      </c>
      <c r="D40" s="89" t="s">
        <v>20</v>
      </c>
      <c r="E40" s="90"/>
      <c r="F40" s="90"/>
      <c r="G40" s="90"/>
      <c r="H40" s="90"/>
      <c r="I40" s="90"/>
      <c r="J40" s="90" t="s">
        <v>21</v>
      </c>
      <c r="K40" s="90"/>
      <c r="L40" s="90"/>
      <c r="M40" s="90"/>
      <c r="N40" s="90"/>
      <c r="O40" s="90"/>
      <c r="P40" s="90" t="s">
        <v>29</v>
      </c>
      <c r="Q40" s="90"/>
      <c r="R40" s="90"/>
      <c r="S40" s="90"/>
      <c r="T40" s="90"/>
      <c r="U40" s="90"/>
      <c r="V40" s="75" t="s">
        <v>68</v>
      </c>
      <c r="W40" s="76"/>
      <c r="X40" s="76"/>
      <c r="Y40" s="76"/>
      <c r="Z40" s="76"/>
      <c r="AA40" s="76"/>
      <c r="AB40" s="76"/>
      <c r="AC40" s="76"/>
      <c r="AD40" s="76"/>
      <c r="AE40" s="76"/>
      <c r="AF40" s="77"/>
    </row>
    <row r="41" spans="3:32" ht="12.75" customHeight="1" x14ac:dyDescent="0.15">
      <c r="C41" s="86"/>
      <c r="D41" s="117"/>
      <c r="E41" s="117"/>
      <c r="F41" s="117"/>
      <c r="G41" s="117"/>
      <c r="H41" s="117"/>
      <c r="I41" s="117"/>
      <c r="J41" s="117"/>
      <c r="K41" s="117"/>
      <c r="L41" s="117"/>
      <c r="M41" s="117"/>
      <c r="N41" s="117"/>
      <c r="O41" s="117"/>
      <c r="P41" s="117"/>
      <c r="Q41" s="117"/>
      <c r="R41" s="117"/>
      <c r="S41" s="117"/>
      <c r="T41" s="117"/>
      <c r="U41" s="117"/>
      <c r="V41" s="78"/>
      <c r="W41" s="79"/>
      <c r="X41" s="79"/>
      <c r="Y41" s="79"/>
      <c r="Z41" s="79"/>
      <c r="AA41" s="79"/>
      <c r="AB41" s="79"/>
      <c r="AC41" s="79"/>
      <c r="AD41" s="79"/>
      <c r="AE41" s="79"/>
      <c r="AF41" s="80"/>
    </row>
    <row r="42" spans="3:32" ht="12.75" customHeight="1" x14ac:dyDescent="0.15">
      <c r="C42" s="86"/>
      <c r="D42" s="117"/>
      <c r="E42" s="117"/>
      <c r="F42" s="117"/>
      <c r="G42" s="117"/>
      <c r="H42" s="117"/>
      <c r="I42" s="117"/>
      <c r="J42" s="117"/>
      <c r="K42" s="117"/>
      <c r="L42" s="117"/>
      <c r="M42" s="117"/>
      <c r="N42" s="117"/>
      <c r="O42" s="117"/>
      <c r="P42" s="117"/>
      <c r="Q42" s="117"/>
      <c r="R42" s="117"/>
      <c r="S42" s="117"/>
      <c r="T42" s="117"/>
      <c r="U42" s="117"/>
      <c r="V42" s="49"/>
      <c r="W42" s="114"/>
      <c r="X42" s="114"/>
      <c r="Y42" s="114"/>
      <c r="Z42" s="114"/>
      <c r="AA42" s="114"/>
      <c r="AB42" s="114"/>
      <c r="AC42" s="114"/>
      <c r="AD42" s="114"/>
      <c r="AE42" s="114"/>
      <c r="AF42" s="118"/>
    </row>
    <row r="43" spans="3:32" ht="12.75" customHeight="1" x14ac:dyDescent="0.15">
      <c r="C43" s="86"/>
      <c r="D43" s="117"/>
      <c r="E43" s="117"/>
      <c r="F43" s="117"/>
      <c r="G43" s="117"/>
      <c r="H43" s="117"/>
      <c r="I43" s="117"/>
      <c r="J43" s="117"/>
      <c r="K43" s="117"/>
      <c r="L43" s="117"/>
      <c r="M43" s="117"/>
      <c r="N43" s="117"/>
      <c r="O43" s="117"/>
      <c r="P43" s="117"/>
      <c r="Q43" s="117"/>
      <c r="R43" s="117"/>
      <c r="S43" s="117"/>
      <c r="T43" s="117"/>
      <c r="U43" s="117"/>
      <c r="V43" s="50" t="s">
        <v>82</v>
      </c>
      <c r="W43" s="81" t="s">
        <v>73</v>
      </c>
      <c r="X43" s="81"/>
      <c r="Y43" s="81"/>
      <c r="Z43" s="81"/>
      <c r="AA43" s="81"/>
      <c r="AB43" s="81"/>
      <c r="AC43" s="81"/>
      <c r="AD43" s="81"/>
      <c r="AE43" s="81"/>
      <c r="AF43" s="82"/>
    </row>
    <row r="44" spans="3:32" ht="12.75" customHeight="1" x14ac:dyDescent="0.15">
      <c r="C44" s="86"/>
      <c r="D44" s="117"/>
      <c r="E44" s="117"/>
      <c r="F44" s="117"/>
      <c r="G44" s="117"/>
      <c r="H44" s="117"/>
      <c r="I44" s="117"/>
      <c r="J44" s="117"/>
      <c r="K44" s="117"/>
      <c r="L44" s="117"/>
      <c r="M44" s="117"/>
      <c r="N44" s="117"/>
      <c r="O44" s="117"/>
      <c r="P44" s="117"/>
      <c r="Q44" s="117"/>
      <c r="R44" s="117"/>
      <c r="S44" s="117"/>
      <c r="T44" s="117"/>
      <c r="U44" s="117"/>
      <c r="V44" s="18"/>
      <c r="W44" s="81"/>
      <c r="X44" s="81"/>
      <c r="Y44" s="81"/>
      <c r="Z44" s="81"/>
      <c r="AA44" s="81"/>
      <c r="AB44" s="81"/>
      <c r="AC44" s="81"/>
      <c r="AD44" s="81"/>
      <c r="AE44" s="81"/>
      <c r="AF44" s="82"/>
    </row>
    <row r="45" spans="3:32" ht="12.75" customHeight="1" x14ac:dyDescent="0.15">
      <c r="C45" s="86"/>
      <c r="D45" s="117"/>
      <c r="E45" s="117"/>
      <c r="F45" s="117"/>
      <c r="G45" s="117"/>
      <c r="H45" s="117"/>
      <c r="I45" s="117"/>
      <c r="J45" s="117"/>
      <c r="K45" s="117"/>
      <c r="L45" s="117"/>
      <c r="M45" s="117"/>
      <c r="N45" s="117"/>
      <c r="O45" s="117"/>
      <c r="P45" s="117"/>
      <c r="Q45" s="117"/>
      <c r="R45" s="117"/>
      <c r="S45" s="117"/>
      <c r="T45" s="117"/>
      <c r="U45" s="117"/>
      <c r="V45" s="18"/>
      <c r="W45" s="81"/>
      <c r="X45" s="81"/>
      <c r="Y45" s="81"/>
      <c r="Z45" s="81"/>
      <c r="AA45" s="81"/>
      <c r="AB45" s="81"/>
      <c r="AC45" s="81"/>
      <c r="AD45" s="81"/>
      <c r="AE45" s="81"/>
      <c r="AF45" s="82"/>
    </row>
    <row r="46" spans="3:32" ht="12.75" customHeight="1" x14ac:dyDescent="0.15">
      <c r="C46" s="86"/>
      <c r="D46" s="117"/>
      <c r="E46" s="117"/>
      <c r="F46" s="117"/>
      <c r="G46" s="117"/>
      <c r="H46" s="117"/>
      <c r="I46" s="117"/>
      <c r="J46" s="117"/>
      <c r="K46" s="117"/>
      <c r="L46" s="117"/>
      <c r="M46" s="117"/>
      <c r="N46" s="117"/>
      <c r="O46" s="117"/>
      <c r="P46" s="117"/>
      <c r="Q46" s="117"/>
      <c r="R46" s="117"/>
      <c r="S46" s="117"/>
      <c r="T46" s="117"/>
      <c r="U46" s="117"/>
      <c r="V46" s="50" t="s">
        <v>83</v>
      </c>
      <c r="W46" s="73" t="s">
        <v>70</v>
      </c>
      <c r="X46" s="73"/>
      <c r="Y46" s="73"/>
      <c r="Z46" s="73"/>
      <c r="AA46" s="73"/>
      <c r="AB46" s="73"/>
      <c r="AC46" s="73"/>
      <c r="AD46" s="73"/>
      <c r="AE46" s="73"/>
      <c r="AF46" s="74"/>
    </row>
    <row r="47" spans="3:32" ht="12.75" customHeight="1" x14ac:dyDescent="0.15">
      <c r="C47" s="86"/>
      <c r="D47" s="117"/>
      <c r="E47" s="117"/>
      <c r="F47" s="117"/>
      <c r="G47" s="117"/>
      <c r="H47" s="117"/>
      <c r="I47" s="117"/>
      <c r="J47" s="117"/>
      <c r="K47" s="117"/>
      <c r="L47" s="117"/>
      <c r="M47" s="117"/>
      <c r="N47" s="117"/>
      <c r="O47" s="117"/>
      <c r="P47" s="117"/>
      <c r="Q47" s="117"/>
      <c r="R47" s="117"/>
      <c r="S47" s="117"/>
      <c r="T47" s="117"/>
      <c r="U47" s="117"/>
      <c r="V47" s="18"/>
      <c r="W47" s="73"/>
      <c r="X47" s="73"/>
      <c r="Y47" s="73"/>
      <c r="Z47" s="73"/>
      <c r="AA47" s="73"/>
      <c r="AB47" s="73"/>
      <c r="AC47" s="73"/>
      <c r="AD47" s="73"/>
      <c r="AE47" s="73"/>
      <c r="AF47" s="74"/>
    </row>
    <row r="48" spans="3:32" ht="12.75" customHeight="1" x14ac:dyDescent="0.15">
      <c r="C48" s="86"/>
      <c r="D48" s="117"/>
      <c r="E48" s="117"/>
      <c r="F48" s="117"/>
      <c r="G48" s="117"/>
      <c r="H48" s="117"/>
      <c r="I48" s="117"/>
      <c r="J48" s="117"/>
      <c r="K48" s="117"/>
      <c r="L48" s="117"/>
      <c r="M48" s="117"/>
      <c r="N48" s="117"/>
      <c r="O48" s="117"/>
      <c r="P48" s="117"/>
      <c r="Q48" s="117"/>
      <c r="R48" s="117"/>
      <c r="S48" s="117"/>
      <c r="T48" s="117"/>
      <c r="U48" s="117"/>
      <c r="V48" s="50" t="s">
        <v>69</v>
      </c>
      <c r="W48" s="73" t="s">
        <v>71</v>
      </c>
      <c r="X48" s="73"/>
      <c r="Y48" s="73"/>
      <c r="Z48" s="73"/>
      <c r="AA48" s="73"/>
      <c r="AB48" s="73"/>
      <c r="AC48" s="73"/>
      <c r="AD48" s="73"/>
      <c r="AE48" s="73"/>
      <c r="AF48" s="74"/>
    </row>
    <row r="49" spans="3:41" ht="12.75" customHeight="1" x14ac:dyDescent="0.15">
      <c r="C49" s="86"/>
      <c r="D49" s="117"/>
      <c r="E49" s="117"/>
      <c r="F49" s="117"/>
      <c r="G49" s="117"/>
      <c r="H49" s="117"/>
      <c r="I49" s="117"/>
      <c r="J49" s="117"/>
      <c r="K49" s="117"/>
      <c r="L49" s="117"/>
      <c r="M49" s="117"/>
      <c r="N49" s="117"/>
      <c r="O49" s="117"/>
      <c r="P49" s="117"/>
      <c r="Q49" s="117"/>
      <c r="R49" s="117"/>
      <c r="S49" s="117"/>
      <c r="T49" s="117"/>
      <c r="U49" s="117"/>
      <c r="V49" s="18"/>
      <c r="W49" s="73"/>
      <c r="X49" s="73"/>
      <c r="Y49" s="73"/>
      <c r="Z49" s="73"/>
      <c r="AA49" s="73"/>
      <c r="AB49" s="73"/>
      <c r="AC49" s="73"/>
      <c r="AD49" s="73"/>
      <c r="AE49" s="73"/>
      <c r="AF49" s="74"/>
    </row>
    <row r="50" spans="3:41" ht="12.75" customHeight="1" x14ac:dyDescent="0.15">
      <c r="C50" s="86"/>
      <c r="D50" s="117"/>
      <c r="E50" s="117"/>
      <c r="F50" s="117"/>
      <c r="G50" s="117"/>
      <c r="H50" s="117"/>
      <c r="I50" s="117"/>
      <c r="J50" s="117"/>
      <c r="K50" s="117"/>
      <c r="L50" s="117"/>
      <c r="M50" s="117"/>
      <c r="N50" s="117"/>
      <c r="O50" s="117"/>
      <c r="P50" s="117"/>
      <c r="Q50" s="117"/>
      <c r="R50" s="117"/>
      <c r="S50" s="117"/>
      <c r="T50" s="117"/>
      <c r="U50" s="117"/>
      <c r="V50" s="18"/>
      <c r="W50" s="73"/>
      <c r="X50" s="73"/>
      <c r="Y50" s="73"/>
      <c r="Z50" s="73"/>
      <c r="AA50" s="73"/>
      <c r="AB50" s="73"/>
      <c r="AC50" s="73"/>
      <c r="AD50" s="73"/>
      <c r="AE50" s="73"/>
      <c r="AF50" s="74"/>
    </row>
    <row r="51" spans="3:41" ht="12.75" customHeight="1" x14ac:dyDescent="0.15">
      <c r="C51" s="86"/>
      <c r="D51" s="117"/>
      <c r="E51" s="117"/>
      <c r="F51" s="117"/>
      <c r="G51" s="117"/>
      <c r="H51" s="117"/>
      <c r="I51" s="117"/>
      <c r="J51" s="117"/>
      <c r="K51" s="117"/>
      <c r="L51" s="117"/>
      <c r="M51" s="117"/>
      <c r="N51" s="117"/>
      <c r="O51" s="117"/>
      <c r="P51" s="117"/>
      <c r="Q51" s="117"/>
      <c r="R51" s="117"/>
      <c r="S51" s="117"/>
      <c r="T51" s="117"/>
      <c r="U51" s="117"/>
      <c r="V51" s="18"/>
      <c r="W51" s="73"/>
      <c r="X51" s="73"/>
      <c r="Y51" s="73"/>
      <c r="Z51" s="73"/>
      <c r="AA51" s="73"/>
      <c r="AB51" s="73"/>
      <c r="AC51" s="73"/>
      <c r="AD51" s="73"/>
      <c r="AE51" s="73"/>
      <c r="AF51" s="74"/>
    </row>
    <row r="52" spans="3:41" ht="12.75" customHeight="1" x14ac:dyDescent="0.15">
      <c r="C52" s="86"/>
      <c r="D52" s="117"/>
      <c r="E52" s="117"/>
      <c r="F52" s="117"/>
      <c r="G52" s="117"/>
      <c r="H52" s="117"/>
      <c r="I52" s="117"/>
      <c r="J52" s="117"/>
      <c r="K52" s="117"/>
      <c r="L52" s="117"/>
      <c r="M52" s="117"/>
      <c r="N52" s="117"/>
      <c r="O52" s="117"/>
      <c r="P52" s="117"/>
      <c r="Q52" s="117"/>
      <c r="R52" s="117"/>
      <c r="S52" s="117"/>
      <c r="T52" s="117"/>
      <c r="U52" s="117"/>
      <c r="V52" s="18"/>
      <c r="W52" s="25"/>
      <c r="X52" s="62"/>
      <c r="Y52" s="62"/>
      <c r="Z52" s="62"/>
      <c r="AA52" s="62"/>
      <c r="AB52" s="62"/>
      <c r="AC52" s="62"/>
      <c r="AD52" s="62"/>
      <c r="AE52" s="62"/>
      <c r="AF52" s="63"/>
    </row>
    <row r="53" spans="3:41" ht="12.75" customHeight="1" x14ac:dyDescent="0.15">
      <c r="C53" s="86"/>
      <c r="D53" s="117"/>
      <c r="E53" s="117"/>
      <c r="F53" s="117"/>
      <c r="G53" s="117"/>
      <c r="H53" s="117"/>
      <c r="I53" s="117"/>
      <c r="J53" s="117"/>
      <c r="K53" s="117"/>
      <c r="L53" s="117"/>
      <c r="M53" s="117"/>
      <c r="N53" s="117"/>
      <c r="O53" s="117"/>
      <c r="P53" s="117"/>
      <c r="Q53" s="117"/>
      <c r="R53" s="117"/>
      <c r="S53" s="117"/>
      <c r="T53" s="117"/>
      <c r="U53" s="128"/>
      <c r="V53" s="18"/>
      <c r="W53" s="24"/>
      <c r="X53" s="53"/>
      <c r="Y53" s="53"/>
      <c r="Z53" s="53"/>
      <c r="AA53" s="53"/>
      <c r="AB53" s="25"/>
      <c r="AC53" s="53"/>
      <c r="AD53" s="53"/>
      <c r="AE53" s="53"/>
      <c r="AF53" s="54"/>
    </row>
    <row r="54" spans="3:41" ht="12.75" customHeight="1" x14ac:dyDescent="0.15">
      <c r="C54" s="86"/>
      <c r="D54" s="117"/>
      <c r="E54" s="117"/>
      <c r="F54" s="117"/>
      <c r="G54" s="117"/>
      <c r="H54" s="117"/>
      <c r="I54" s="117"/>
      <c r="J54" s="117"/>
      <c r="K54" s="117"/>
      <c r="L54" s="117"/>
      <c r="M54" s="117"/>
      <c r="N54" s="117"/>
      <c r="O54" s="117"/>
      <c r="P54" s="117"/>
      <c r="Q54" s="117"/>
      <c r="R54" s="117"/>
      <c r="S54" s="117"/>
      <c r="T54" s="117"/>
      <c r="U54" s="128"/>
      <c r="V54" s="18"/>
      <c r="W54" s="24"/>
      <c r="X54" s="53"/>
      <c r="Y54" s="53"/>
      <c r="Z54" s="53"/>
      <c r="AA54" s="53"/>
      <c r="AB54" s="17"/>
      <c r="AC54" s="53"/>
      <c r="AD54" s="53"/>
      <c r="AE54" s="53"/>
      <c r="AF54" s="54"/>
    </row>
    <row r="55" spans="3:41" ht="12.75" customHeight="1" x14ac:dyDescent="0.15">
      <c r="C55" s="86"/>
      <c r="D55" s="117"/>
      <c r="E55" s="117"/>
      <c r="F55" s="117"/>
      <c r="G55" s="117"/>
      <c r="H55" s="117"/>
      <c r="I55" s="117"/>
      <c r="J55" s="117"/>
      <c r="K55" s="117"/>
      <c r="L55" s="117"/>
      <c r="M55" s="117"/>
      <c r="N55" s="117"/>
      <c r="O55" s="117"/>
      <c r="P55" s="117"/>
      <c r="Q55" s="117"/>
      <c r="R55" s="117"/>
      <c r="S55" s="117"/>
      <c r="T55" s="117"/>
      <c r="U55" s="128"/>
      <c r="V55" s="18"/>
      <c r="W55" s="17"/>
      <c r="X55" s="17"/>
      <c r="Y55" s="17"/>
      <c r="Z55" s="17"/>
      <c r="AA55" s="71"/>
      <c r="AB55" s="71"/>
      <c r="AC55" s="71"/>
      <c r="AD55" s="71"/>
      <c r="AE55" s="71"/>
      <c r="AF55" s="72"/>
    </row>
    <row r="56" spans="3:41" ht="12.75" customHeight="1" x14ac:dyDescent="0.15">
      <c r="C56" s="86"/>
      <c r="D56" s="117"/>
      <c r="E56" s="117"/>
      <c r="F56" s="117"/>
      <c r="G56" s="117"/>
      <c r="H56" s="117"/>
      <c r="I56" s="117"/>
      <c r="J56" s="117"/>
      <c r="K56" s="117"/>
      <c r="L56" s="117"/>
      <c r="M56" s="117"/>
      <c r="N56" s="117"/>
      <c r="O56" s="117"/>
      <c r="P56" s="117"/>
      <c r="Q56" s="117"/>
      <c r="R56" s="117"/>
      <c r="S56" s="117"/>
      <c r="T56" s="117"/>
      <c r="U56" s="128"/>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129" t="s">
        <v>92</v>
      </c>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1"/>
    </row>
    <row r="59" spans="3:41" ht="12" thickBot="1" x14ac:dyDescent="0.2">
      <c r="C59" s="132"/>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4"/>
    </row>
    <row r="60" spans="3:41" x14ac:dyDescent="0.15">
      <c r="C60" s="1" t="s">
        <v>62</v>
      </c>
    </row>
    <row r="61" spans="3:41" x14ac:dyDescent="0.15">
      <c r="C61" s="1" t="s">
        <v>63</v>
      </c>
    </row>
    <row r="64" spans="3:41" x14ac:dyDescent="0.15">
      <c r="AI64" s="124"/>
      <c r="AJ64" s="125"/>
      <c r="AK64" s="125"/>
      <c r="AL64" s="125"/>
      <c r="AM64" s="125"/>
      <c r="AN64" s="125"/>
      <c r="AO64" s="125"/>
    </row>
    <row r="65" spans="35:41" x14ac:dyDescent="0.15">
      <c r="AI65" s="125"/>
      <c r="AJ65" s="125"/>
      <c r="AK65" s="125"/>
      <c r="AL65" s="125"/>
      <c r="AM65" s="125"/>
      <c r="AN65" s="125"/>
      <c r="AO65" s="125"/>
    </row>
    <row r="66" spans="35:41" x14ac:dyDescent="0.15">
      <c r="AI66" s="125"/>
      <c r="AJ66" s="125"/>
      <c r="AK66" s="125"/>
      <c r="AL66" s="125"/>
      <c r="AM66" s="125"/>
      <c r="AN66" s="125"/>
      <c r="AO66" s="125"/>
    </row>
    <row r="67" spans="35:41" x14ac:dyDescent="0.15">
      <c r="AI67" s="125"/>
      <c r="AJ67" s="125"/>
      <c r="AK67" s="125"/>
      <c r="AL67" s="125"/>
      <c r="AM67" s="125"/>
      <c r="AN67" s="125"/>
      <c r="AO67" s="125"/>
    </row>
    <row r="68" spans="35:41" ht="36" customHeight="1" x14ac:dyDescent="0.15"/>
  </sheetData>
  <mergeCells count="105">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s>
  <phoneticPr fontId="1"/>
  <pageMargins left="0.2" right="0.2" top="0.24" bottom="0.2" header="0.2" footer="0.2"/>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P68"/>
  <sheetViews>
    <sheetView view="pageBreakPreview" zoomScaleNormal="100" zoomScaleSheetLayoutView="100" workbookViewId="0">
      <selection activeCell="P41" sqref="P41:U42"/>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123" t="str">
        <f>+履歴書!A1</f>
        <v>令和8年度　人吉市会計年度任用職員　履歴書</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42" ht="24.75" customHeight="1" x14ac:dyDescent="0.15">
      <c r="AA2" s="135" t="s">
        <v>64</v>
      </c>
      <c r="AB2" s="136"/>
      <c r="AC2" s="136"/>
      <c r="AD2" s="136"/>
      <c r="AE2" s="137"/>
    </row>
    <row r="3" spans="1:42" ht="13.5" customHeight="1" x14ac:dyDescent="0.15">
      <c r="C3" s="2" t="s">
        <v>80</v>
      </c>
      <c r="D3" s="3"/>
      <c r="E3" s="3"/>
      <c r="F3" s="3"/>
      <c r="G3" s="5"/>
      <c r="H3" s="6"/>
      <c r="I3" s="4" t="s">
        <v>0</v>
      </c>
      <c r="J3" s="5"/>
      <c r="K3" s="5"/>
      <c r="L3" s="5"/>
      <c r="M3" s="5"/>
      <c r="N3" s="6"/>
      <c r="O3" s="10" t="s">
        <v>2</v>
      </c>
      <c r="P3" s="11"/>
      <c r="Q3" s="11"/>
      <c r="R3" s="26" t="s">
        <v>96</v>
      </c>
      <c r="S3" s="11"/>
      <c r="T3" s="11"/>
      <c r="U3" s="11"/>
      <c r="V3" s="11"/>
      <c r="W3" s="11"/>
      <c r="X3" s="12"/>
      <c r="Y3" s="17"/>
      <c r="AA3" s="138"/>
      <c r="AB3" s="139"/>
      <c r="AC3" s="139"/>
      <c r="AD3" s="139"/>
      <c r="AE3" s="140"/>
    </row>
    <row r="4" spans="1:42" ht="32.25" customHeight="1" x14ac:dyDescent="0.15">
      <c r="C4" s="68" t="s">
        <v>104</v>
      </c>
      <c r="D4" s="69"/>
      <c r="E4" s="69"/>
      <c r="F4" s="69"/>
      <c r="G4" s="69"/>
      <c r="H4" s="70"/>
      <c r="I4" s="7" t="s">
        <v>1</v>
      </c>
      <c r="J4" s="8"/>
      <c r="K4" s="8"/>
      <c r="L4" s="8"/>
      <c r="M4" s="8"/>
      <c r="N4" s="9"/>
      <c r="O4" s="13" t="s">
        <v>3</v>
      </c>
      <c r="P4" s="14"/>
      <c r="Q4" s="14"/>
      <c r="R4" s="27" t="s">
        <v>95</v>
      </c>
      <c r="S4" s="14"/>
      <c r="T4" s="14"/>
      <c r="U4" s="14"/>
      <c r="V4" s="14"/>
      <c r="W4" s="14"/>
      <c r="X4" s="15"/>
      <c r="Y4" s="17"/>
      <c r="AA4" s="138"/>
      <c r="AB4" s="139"/>
      <c r="AC4" s="139"/>
      <c r="AD4" s="139"/>
      <c r="AE4" s="140"/>
    </row>
    <row r="5" spans="1:42" ht="18" customHeight="1" x14ac:dyDescent="0.15">
      <c r="C5" s="90" t="s">
        <v>4</v>
      </c>
      <c r="D5" s="90"/>
      <c r="E5" s="103"/>
      <c r="F5" s="144" t="s">
        <v>101</v>
      </c>
      <c r="G5" s="145"/>
      <c r="H5" s="145"/>
      <c r="I5" s="98" t="s">
        <v>5</v>
      </c>
      <c r="J5" s="110">
        <v>6</v>
      </c>
      <c r="K5" s="98" t="s">
        <v>6</v>
      </c>
      <c r="L5" s="110">
        <v>13</v>
      </c>
      <c r="M5" s="98" t="s">
        <v>7</v>
      </c>
      <c r="N5" s="5"/>
      <c r="O5" s="16"/>
      <c r="P5" s="92" t="s">
        <v>8</v>
      </c>
      <c r="Q5" s="93"/>
      <c r="R5" s="98" t="s">
        <v>9</v>
      </c>
      <c r="S5" s="98"/>
      <c r="T5" s="98"/>
      <c r="U5" s="98"/>
      <c r="V5" s="99"/>
      <c r="W5" s="22"/>
      <c r="X5" s="19"/>
      <c r="Y5" s="19"/>
      <c r="AA5" s="138"/>
      <c r="AB5" s="139"/>
      <c r="AC5" s="139"/>
      <c r="AD5" s="139"/>
      <c r="AE5" s="140"/>
    </row>
    <row r="6" spans="1:42" ht="18" customHeight="1" thickBot="1" x14ac:dyDescent="0.2">
      <c r="C6" s="90"/>
      <c r="D6" s="90"/>
      <c r="E6" s="103"/>
      <c r="F6" s="146"/>
      <c r="G6" s="147"/>
      <c r="H6" s="147"/>
      <c r="I6" s="71"/>
      <c r="J6" s="148"/>
      <c r="K6" s="71"/>
      <c r="L6" s="148"/>
      <c r="M6" s="71"/>
      <c r="N6" s="17"/>
      <c r="O6" s="16"/>
      <c r="P6" s="94"/>
      <c r="Q6" s="95"/>
      <c r="R6" s="71"/>
      <c r="S6" s="71"/>
      <c r="T6" s="71"/>
      <c r="U6" s="71"/>
      <c r="V6" s="72"/>
      <c r="W6" s="22"/>
      <c r="X6" s="19"/>
      <c r="Y6" s="19"/>
      <c r="AA6" s="141"/>
      <c r="AB6" s="142"/>
      <c r="AC6" s="142"/>
      <c r="AD6" s="142"/>
      <c r="AE6" s="143"/>
    </row>
    <row r="7" spans="1:42" x14ac:dyDescent="0.15">
      <c r="C7" s="90"/>
      <c r="D7" s="90"/>
      <c r="E7" s="103"/>
      <c r="F7" s="121" t="str">
        <f>履歴書!F7</f>
        <v>令和８年７月１日現在</v>
      </c>
      <c r="G7" s="122"/>
      <c r="H7" s="122"/>
      <c r="I7" s="122"/>
      <c r="J7" s="122"/>
      <c r="K7" s="122"/>
      <c r="L7" s="17" t="s">
        <v>85</v>
      </c>
      <c r="M7" s="65">
        <v>51</v>
      </c>
      <c r="N7" s="17" t="s">
        <v>86</v>
      </c>
      <c r="O7" s="16"/>
      <c r="P7" s="96"/>
      <c r="Q7" s="97"/>
      <c r="R7" s="71"/>
      <c r="S7" s="71"/>
      <c r="T7" s="71"/>
      <c r="U7" s="71"/>
      <c r="V7" s="72"/>
      <c r="W7" s="22"/>
      <c r="X7" s="19"/>
      <c r="Y7" s="19"/>
    </row>
    <row r="8" spans="1:42" x14ac:dyDescent="0.15">
      <c r="C8" s="10" t="s">
        <v>2</v>
      </c>
      <c r="D8" s="11"/>
      <c r="E8" s="11"/>
      <c r="F8" s="152" t="s">
        <v>94</v>
      </c>
      <c r="G8" s="152"/>
      <c r="H8" s="152"/>
      <c r="I8" s="152"/>
      <c r="J8" s="152"/>
      <c r="K8" s="152"/>
      <c r="L8" s="152"/>
      <c r="M8" s="152"/>
      <c r="N8" s="152"/>
      <c r="O8" s="152"/>
      <c r="P8" s="152"/>
      <c r="Q8" s="152"/>
      <c r="R8" s="66"/>
      <c r="S8" s="66"/>
      <c r="T8" s="11"/>
      <c r="U8" s="55" t="s">
        <v>90</v>
      </c>
      <c r="V8" s="67">
        <v>868</v>
      </c>
      <c r="W8" s="55" t="s">
        <v>89</v>
      </c>
      <c r="X8" s="153" t="s">
        <v>102</v>
      </c>
      <c r="Y8" s="110"/>
      <c r="Z8" s="5"/>
      <c r="AA8" s="5"/>
      <c r="AB8" s="5"/>
      <c r="AC8" s="5"/>
      <c r="AD8" s="6"/>
    </row>
    <row r="9" spans="1:42" x14ac:dyDescent="0.15">
      <c r="C9" s="18" t="s">
        <v>84</v>
      </c>
      <c r="D9" s="17"/>
      <c r="E9" s="17"/>
      <c r="F9" s="149" t="s">
        <v>93</v>
      </c>
      <c r="G9" s="149"/>
      <c r="H9" s="149"/>
      <c r="I9" s="149"/>
      <c r="J9" s="149"/>
      <c r="K9" s="149"/>
      <c r="L9" s="149"/>
      <c r="M9" s="149"/>
      <c r="N9" s="149"/>
      <c r="O9" s="149"/>
      <c r="P9" s="149"/>
      <c r="Q9" s="149"/>
      <c r="R9" s="149"/>
      <c r="S9" s="149"/>
      <c r="T9" s="17"/>
      <c r="U9" s="17"/>
      <c r="V9" s="17"/>
      <c r="W9" s="17"/>
      <c r="X9" s="17"/>
      <c r="Y9" s="17"/>
      <c r="Z9" s="17"/>
      <c r="AA9" s="17"/>
      <c r="AB9" s="17"/>
      <c r="AC9" s="17"/>
      <c r="AD9" s="16"/>
    </row>
    <row r="10" spans="1:42" x14ac:dyDescent="0.15">
      <c r="C10" s="18"/>
      <c r="D10" s="17"/>
      <c r="E10" s="17"/>
      <c r="F10" s="150"/>
      <c r="G10" s="150"/>
      <c r="H10" s="150"/>
      <c r="I10" s="150"/>
      <c r="J10" s="150"/>
      <c r="K10" s="150"/>
      <c r="L10" s="150"/>
      <c r="M10" s="150"/>
      <c r="N10" s="150"/>
      <c r="O10" s="150"/>
      <c r="P10" s="150"/>
      <c r="Q10" s="150"/>
      <c r="R10" s="150"/>
      <c r="S10" s="150"/>
      <c r="T10" s="17"/>
      <c r="U10" s="17" t="s">
        <v>97</v>
      </c>
      <c r="V10" s="17"/>
      <c r="W10" s="17"/>
      <c r="X10" s="17"/>
      <c r="Y10" s="17"/>
      <c r="Z10" s="17"/>
      <c r="AA10" s="17"/>
      <c r="AB10" s="17"/>
      <c r="AC10" s="17"/>
      <c r="AD10" s="16"/>
    </row>
    <row r="11" spans="1:42" x14ac:dyDescent="0.15">
      <c r="C11" s="7"/>
      <c r="D11" s="8"/>
      <c r="E11" s="8"/>
      <c r="F11" s="151"/>
      <c r="G11" s="151"/>
      <c r="H11" s="151"/>
      <c r="I11" s="151"/>
      <c r="J11" s="151"/>
      <c r="K11" s="151"/>
      <c r="L11" s="151"/>
      <c r="M11" s="151"/>
      <c r="N11" s="151"/>
      <c r="O11" s="151"/>
      <c r="P11" s="151"/>
      <c r="Q11" s="151"/>
      <c r="R11" s="151"/>
      <c r="S11" s="151"/>
      <c r="T11" s="8"/>
      <c r="U11" s="8"/>
      <c r="V11" s="8"/>
      <c r="W11" s="8"/>
      <c r="X11" s="8"/>
      <c r="Y11" s="8"/>
      <c r="Z11" s="8"/>
      <c r="AA11" s="8"/>
      <c r="AB11" s="8"/>
      <c r="AC11" s="8"/>
      <c r="AD11" s="9"/>
    </row>
    <row r="12" spans="1:42" ht="12.75" customHeight="1" x14ac:dyDescent="0.15">
      <c r="A12" s="126"/>
      <c r="B12" s="127"/>
      <c r="C12" s="83" t="s">
        <v>15</v>
      </c>
      <c r="D12" s="87" t="s">
        <v>26</v>
      </c>
      <c r="E12" s="88"/>
      <c r="F12" s="88"/>
      <c r="G12" s="88"/>
      <c r="H12" s="88"/>
      <c r="I12" s="88"/>
      <c r="J12" s="88"/>
      <c r="K12" s="89"/>
      <c r="L12" s="87" t="s">
        <v>13</v>
      </c>
      <c r="M12" s="88"/>
      <c r="N12" s="88"/>
      <c r="O12" s="88"/>
      <c r="P12" s="89"/>
      <c r="Q12" s="87" t="s">
        <v>24</v>
      </c>
      <c r="R12" s="88"/>
      <c r="S12" s="88"/>
      <c r="T12" s="88"/>
      <c r="U12" s="89"/>
      <c r="V12" s="100" t="s">
        <v>14</v>
      </c>
      <c r="W12" s="101"/>
      <c r="X12" s="101"/>
      <c r="Y12" s="101"/>
      <c r="Z12" s="102"/>
      <c r="AA12" s="88" t="s">
        <v>72</v>
      </c>
      <c r="AB12" s="88"/>
      <c r="AC12" s="88"/>
      <c r="AD12" s="88"/>
      <c r="AE12" s="88"/>
      <c r="AF12" s="89"/>
      <c r="AP12" s="64"/>
    </row>
    <row r="13" spans="1:42" ht="15.75" customHeight="1" x14ac:dyDescent="0.15">
      <c r="A13" s="126"/>
      <c r="B13" s="127"/>
      <c r="C13" s="84"/>
      <c r="D13" s="4" t="s">
        <v>79</v>
      </c>
      <c r="E13" s="5"/>
      <c r="F13" s="5"/>
      <c r="G13" s="29">
        <v>62</v>
      </c>
      <c r="H13" s="5" t="s">
        <v>5</v>
      </c>
      <c r="I13" s="29">
        <v>4</v>
      </c>
      <c r="J13" s="5" t="s">
        <v>11</v>
      </c>
      <c r="K13" s="20"/>
      <c r="L13" s="168" t="s">
        <v>31</v>
      </c>
      <c r="M13" s="168"/>
      <c r="N13" s="168"/>
      <c r="O13" s="168"/>
      <c r="P13" s="168"/>
      <c r="Q13" s="169"/>
      <c r="R13" s="169"/>
      <c r="S13" s="169"/>
      <c r="T13" s="169"/>
      <c r="U13" s="169"/>
      <c r="V13" s="168" t="s">
        <v>35</v>
      </c>
      <c r="W13" s="168"/>
      <c r="X13" s="168"/>
      <c r="Y13" s="168"/>
      <c r="Z13" s="168"/>
      <c r="AA13" s="119" t="s">
        <v>30</v>
      </c>
      <c r="AB13" s="119"/>
      <c r="AC13" s="119"/>
      <c r="AD13" s="119"/>
      <c r="AE13" s="119"/>
      <c r="AF13" s="119"/>
    </row>
    <row r="14" spans="1:42" ht="15.75" customHeight="1" x14ac:dyDescent="0.15">
      <c r="A14" s="126"/>
      <c r="B14" s="127"/>
      <c r="C14" s="84"/>
      <c r="D14" s="7" t="s">
        <v>79</v>
      </c>
      <c r="E14" s="8"/>
      <c r="F14" s="8"/>
      <c r="G14" s="51">
        <v>2</v>
      </c>
      <c r="H14" s="8" t="s">
        <v>5</v>
      </c>
      <c r="I14" s="30">
        <v>3</v>
      </c>
      <c r="J14" s="8" t="s">
        <v>12</v>
      </c>
      <c r="K14" s="21"/>
      <c r="L14" s="168"/>
      <c r="M14" s="168"/>
      <c r="N14" s="168"/>
      <c r="O14" s="168"/>
      <c r="P14" s="168"/>
      <c r="Q14" s="169"/>
      <c r="R14" s="169"/>
      <c r="S14" s="169"/>
      <c r="T14" s="169"/>
      <c r="U14" s="169"/>
      <c r="V14" s="168"/>
      <c r="W14" s="168"/>
      <c r="X14" s="168"/>
      <c r="Y14" s="168"/>
      <c r="Z14" s="168"/>
      <c r="AA14" s="119"/>
      <c r="AB14" s="119"/>
      <c r="AC14" s="119"/>
      <c r="AD14" s="119"/>
      <c r="AE14" s="119"/>
      <c r="AF14" s="119"/>
    </row>
    <row r="15" spans="1:42" ht="15.75" customHeight="1" x14ac:dyDescent="0.15">
      <c r="A15" s="126"/>
      <c r="B15" s="127"/>
      <c r="C15" s="84"/>
      <c r="D15" s="4" t="s">
        <v>79</v>
      </c>
      <c r="E15" s="5"/>
      <c r="F15" s="5"/>
      <c r="G15" s="52">
        <v>2</v>
      </c>
      <c r="H15" s="5" t="s">
        <v>5</v>
      </c>
      <c r="I15" s="29">
        <v>4</v>
      </c>
      <c r="J15" s="5" t="s">
        <v>11</v>
      </c>
      <c r="K15" s="20"/>
      <c r="L15" s="168" t="s">
        <v>32</v>
      </c>
      <c r="M15" s="168"/>
      <c r="N15" s="168"/>
      <c r="O15" s="168"/>
      <c r="P15" s="168"/>
      <c r="Q15" s="168" t="s">
        <v>34</v>
      </c>
      <c r="R15" s="168"/>
      <c r="S15" s="168"/>
      <c r="T15" s="168"/>
      <c r="U15" s="168"/>
      <c r="V15" s="168" t="s">
        <v>35</v>
      </c>
      <c r="W15" s="168"/>
      <c r="X15" s="168"/>
      <c r="Y15" s="168"/>
      <c r="Z15" s="168"/>
      <c r="AA15" s="4" t="s">
        <v>27</v>
      </c>
      <c r="AB15" s="5"/>
      <c r="AC15" s="5"/>
      <c r="AD15" s="5"/>
      <c r="AE15" s="5"/>
      <c r="AF15" s="6"/>
    </row>
    <row r="16" spans="1:42" ht="15.75" customHeight="1" x14ac:dyDescent="0.15">
      <c r="C16" s="84"/>
      <c r="D16" s="7" t="s">
        <v>79</v>
      </c>
      <c r="E16" s="8"/>
      <c r="F16" s="8"/>
      <c r="G16" s="30">
        <v>5</v>
      </c>
      <c r="H16" s="8" t="s">
        <v>5</v>
      </c>
      <c r="I16" s="30">
        <v>3</v>
      </c>
      <c r="J16" s="8" t="s">
        <v>12</v>
      </c>
      <c r="K16" s="21"/>
      <c r="L16" s="168"/>
      <c r="M16" s="168"/>
      <c r="N16" s="168"/>
      <c r="O16" s="168"/>
      <c r="P16" s="168"/>
      <c r="Q16" s="168"/>
      <c r="R16" s="168"/>
      <c r="S16" s="168"/>
      <c r="T16" s="168"/>
      <c r="U16" s="168"/>
      <c r="V16" s="168"/>
      <c r="W16" s="168"/>
      <c r="X16" s="168"/>
      <c r="Y16" s="168"/>
      <c r="Z16" s="168"/>
      <c r="AA16" s="7" t="s">
        <v>28</v>
      </c>
      <c r="AB16" s="8"/>
      <c r="AC16" s="8"/>
      <c r="AD16" s="8"/>
      <c r="AE16" s="8"/>
      <c r="AF16" s="9"/>
    </row>
    <row r="17" spans="3:32" ht="15.75" customHeight="1" x14ac:dyDescent="0.15">
      <c r="C17" s="84"/>
      <c r="D17" s="4" t="s">
        <v>79</v>
      </c>
      <c r="E17" s="5"/>
      <c r="F17" s="5"/>
      <c r="G17" s="29">
        <v>5</v>
      </c>
      <c r="H17" s="5" t="s">
        <v>5</v>
      </c>
      <c r="I17" s="29">
        <v>4</v>
      </c>
      <c r="J17" s="5" t="s">
        <v>11</v>
      </c>
      <c r="K17" s="20"/>
      <c r="L17" s="168" t="s">
        <v>33</v>
      </c>
      <c r="M17" s="168"/>
      <c r="N17" s="168"/>
      <c r="O17" s="168"/>
      <c r="P17" s="168"/>
      <c r="Q17" s="168" t="s">
        <v>98</v>
      </c>
      <c r="R17" s="168"/>
      <c r="S17" s="168"/>
      <c r="T17" s="168"/>
      <c r="U17" s="168"/>
      <c r="V17" s="168" t="s">
        <v>35</v>
      </c>
      <c r="W17" s="168"/>
      <c r="X17" s="168"/>
      <c r="Y17" s="168"/>
      <c r="Z17" s="168"/>
      <c r="AA17" s="4" t="s">
        <v>27</v>
      </c>
      <c r="AB17" s="5"/>
      <c r="AC17" s="5"/>
      <c r="AD17" s="5"/>
      <c r="AE17" s="5"/>
      <c r="AF17" s="6"/>
    </row>
    <row r="18" spans="3:32" ht="15.75" customHeight="1" x14ac:dyDescent="0.15">
      <c r="C18" s="84"/>
      <c r="D18" s="7" t="s">
        <v>79</v>
      </c>
      <c r="E18" s="8"/>
      <c r="F18" s="8"/>
      <c r="G18" s="30">
        <v>9</v>
      </c>
      <c r="H18" s="8" t="s">
        <v>5</v>
      </c>
      <c r="I18" s="30">
        <v>3</v>
      </c>
      <c r="J18" s="8" t="s">
        <v>12</v>
      </c>
      <c r="K18" s="21"/>
      <c r="L18" s="168"/>
      <c r="M18" s="168"/>
      <c r="N18" s="168"/>
      <c r="O18" s="168"/>
      <c r="P18" s="168"/>
      <c r="Q18" s="168"/>
      <c r="R18" s="168"/>
      <c r="S18" s="168"/>
      <c r="T18" s="168"/>
      <c r="U18" s="168"/>
      <c r="V18" s="168"/>
      <c r="W18" s="168"/>
      <c r="X18" s="168"/>
      <c r="Y18" s="168"/>
      <c r="Z18" s="168"/>
      <c r="AA18" s="7" t="s">
        <v>28</v>
      </c>
      <c r="AB18" s="8"/>
      <c r="AC18" s="8"/>
      <c r="AD18" s="8"/>
      <c r="AE18" s="8"/>
      <c r="AF18" s="9"/>
    </row>
    <row r="19" spans="3:32" ht="15.75" customHeight="1" x14ac:dyDescent="0.15">
      <c r="C19" s="84"/>
      <c r="D19" s="4" t="s">
        <v>74</v>
      </c>
      <c r="E19" s="5"/>
      <c r="F19" s="5"/>
      <c r="G19" s="5"/>
      <c r="H19" s="5" t="s">
        <v>5</v>
      </c>
      <c r="I19" s="5"/>
      <c r="J19" s="5" t="s">
        <v>11</v>
      </c>
      <c r="K19" s="20"/>
      <c r="L19" s="91"/>
      <c r="M19" s="91"/>
      <c r="N19" s="91"/>
      <c r="O19" s="91"/>
      <c r="P19" s="91"/>
      <c r="Q19" s="91"/>
      <c r="R19" s="91"/>
      <c r="S19" s="91"/>
      <c r="T19" s="91"/>
      <c r="U19" s="91"/>
      <c r="V19" s="91"/>
      <c r="W19" s="91"/>
      <c r="X19" s="91"/>
      <c r="Y19" s="91"/>
      <c r="Z19" s="91"/>
      <c r="AA19" s="4" t="s">
        <v>27</v>
      </c>
      <c r="AB19" s="5"/>
      <c r="AC19" s="5"/>
      <c r="AD19" s="5"/>
      <c r="AE19" s="5"/>
      <c r="AF19" s="6"/>
    </row>
    <row r="20" spans="3:32" ht="15.75" customHeight="1" x14ac:dyDescent="0.15">
      <c r="C20" s="84"/>
      <c r="D20" s="7" t="s">
        <v>74</v>
      </c>
      <c r="E20" s="8"/>
      <c r="F20" s="8"/>
      <c r="G20" s="8"/>
      <c r="H20" s="8" t="s">
        <v>5</v>
      </c>
      <c r="I20" s="8"/>
      <c r="J20" s="8" t="s">
        <v>12</v>
      </c>
      <c r="K20" s="21"/>
      <c r="L20" s="91"/>
      <c r="M20" s="91"/>
      <c r="N20" s="91"/>
      <c r="O20" s="91"/>
      <c r="P20" s="91"/>
      <c r="Q20" s="91"/>
      <c r="R20" s="91"/>
      <c r="S20" s="91"/>
      <c r="T20" s="91"/>
      <c r="U20" s="91"/>
      <c r="V20" s="91"/>
      <c r="W20" s="91"/>
      <c r="X20" s="91"/>
      <c r="Y20" s="91"/>
      <c r="Z20" s="91"/>
      <c r="AA20" s="7" t="s">
        <v>28</v>
      </c>
      <c r="AB20" s="8"/>
      <c r="AC20" s="8"/>
      <c r="AD20" s="8"/>
      <c r="AE20" s="8"/>
      <c r="AF20" s="9"/>
    </row>
    <row r="21" spans="3:32" ht="15.75" customHeight="1" x14ac:dyDescent="0.15">
      <c r="C21" s="84"/>
      <c r="D21" s="4" t="s">
        <v>74</v>
      </c>
      <c r="E21" s="5"/>
      <c r="F21" s="5"/>
      <c r="G21" s="5"/>
      <c r="H21" s="5" t="s">
        <v>5</v>
      </c>
      <c r="I21" s="5"/>
      <c r="J21" s="5" t="s">
        <v>11</v>
      </c>
      <c r="K21" s="20"/>
      <c r="L21" s="91"/>
      <c r="M21" s="91"/>
      <c r="N21" s="91"/>
      <c r="O21" s="91"/>
      <c r="P21" s="91"/>
      <c r="Q21" s="91"/>
      <c r="R21" s="91"/>
      <c r="S21" s="91"/>
      <c r="T21" s="91"/>
      <c r="U21" s="91"/>
      <c r="V21" s="91"/>
      <c r="W21" s="91"/>
      <c r="X21" s="91"/>
      <c r="Y21" s="91"/>
      <c r="Z21" s="91"/>
      <c r="AA21" s="4" t="s">
        <v>27</v>
      </c>
      <c r="AB21" s="5"/>
      <c r="AC21" s="5"/>
      <c r="AD21" s="5"/>
      <c r="AE21" s="5"/>
      <c r="AF21" s="6"/>
    </row>
    <row r="22" spans="3:32" ht="15.75" customHeight="1" x14ac:dyDescent="0.15">
      <c r="C22" s="85"/>
      <c r="D22" s="7" t="s">
        <v>74</v>
      </c>
      <c r="E22" s="8"/>
      <c r="F22" s="8"/>
      <c r="G22" s="8"/>
      <c r="H22" s="8" t="s">
        <v>5</v>
      </c>
      <c r="I22" s="8"/>
      <c r="J22" s="8" t="s">
        <v>12</v>
      </c>
      <c r="K22" s="21"/>
      <c r="L22" s="91"/>
      <c r="M22" s="91"/>
      <c r="N22" s="91"/>
      <c r="O22" s="91"/>
      <c r="P22" s="91"/>
      <c r="Q22" s="91"/>
      <c r="R22" s="91"/>
      <c r="S22" s="91"/>
      <c r="T22" s="91"/>
      <c r="U22" s="91"/>
      <c r="V22" s="91"/>
      <c r="W22" s="91"/>
      <c r="X22" s="91"/>
      <c r="Y22" s="91"/>
      <c r="Z22" s="91"/>
      <c r="AA22" s="7" t="s">
        <v>28</v>
      </c>
      <c r="AB22" s="8"/>
      <c r="AC22" s="8"/>
      <c r="AD22" s="8"/>
      <c r="AE22" s="8"/>
      <c r="AF22" s="9"/>
    </row>
    <row r="23" spans="3:32" ht="12.75" customHeight="1" x14ac:dyDescent="0.15">
      <c r="C23" s="83" t="s">
        <v>16</v>
      </c>
      <c r="D23" s="87" t="s">
        <v>81</v>
      </c>
      <c r="E23" s="88"/>
      <c r="F23" s="88"/>
      <c r="G23" s="88"/>
      <c r="H23" s="88"/>
      <c r="I23" s="88"/>
      <c r="J23" s="88"/>
      <c r="K23" s="88"/>
      <c r="L23" s="88"/>
      <c r="M23" s="89"/>
      <c r="N23" s="90" t="s">
        <v>17</v>
      </c>
      <c r="O23" s="90"/>
      <c r="P23" s="90"/>
      <c r="Q23" s="90"/>
      <c r="R23" s="90"/>
      <c r="S23" s="90"/>
      <c r="T23" s="90" t="s">
        <v>18</v>
      </c>
      <c r="U23" s="90"/>
      <c r="V23" s="90"/>
      <c r="W23" s="90"/>
      <c r="X23" s="90"/>
      <c r="Y23" s="90"/>
      <c r="Z23" s="90"/>
      <c r="AA23" s="100" t="s">
        <v>14</v>
      </c>
      <c r="AB23" s="101"/>
      <c r="AC23" s="101"/>
      <c r="AD23" s="101"/>
      <c r="AE23" s="101"/>
      <c r="AF23" s="102"/>
    </row>
    <row r="24" spans="3:32" ht="12.75" customHeight="1" x14ac:dyDescent="0.15">
      <c r="C24" s="84"/>
      <c r="D24" s="4" t="s">
        <v>74</v>
      </c>
      <c r="E24" s="5"/>
      <c r="F24" s="5"/>
      <c r="G24" s="29">
        <v>9</v>
      </c>
      <c r="H24" s="5" t="s">
        <v>5</v>
      </c>
      <c r="I24" s="29">
        <v>4</v>
      </c>
      <c r="J24" s="5" t="s">
        <v>6</v>
      </c>
      <c r="K24" s="29">
        <v>1</v>
      </c>
      <c r="L24" s="5" t="s">
        <v>22</v>
      </c>
      <c r="M24" s="5"/>
      <c r="N24" s="161" t="s">
        <v>99</v>
      </c>
      <c r="O24" s="161"/>
      <c r="P24" s="161"/>
      <c r="Q24" s="161"/>
      <c r="R24" s="161"/>
      <c r="S24" s="161"/>
      <c r="T24" s="161" t="s">
        <v>100</v>
      </c>
      <c r="U24" s="161"/>
      <c r="V24" s="161"/>
      <c r="W24" s="161"/>
      <c r="X24" s="161"/>
      <c r="Y24" s="161"/>
      <c r="Z24" s="161"/>
      <c r="AA24" s="161" t="s">
        <v>35</v>
      </c>
      <c r="AB24" s="161"/>
      <c r="AC24" s="161"/>
      <c r="AD24" s="161"/>
      <c r="AE24" s="161"/>
      <c r="AF24" s="161"/>
    </row>
    <row r="25" spans="3:32" ht="12.75" customHeight="1" x14ac:dyDescent="0.15">
      <c r="C25" s="84"/>
      <c r="D25" s="7" t="s">
        <v>74</v>
      </c>
      <c r="E25" s="8"/>
      <c r="F25" s="8"/>
      <c r="G25" s="30">
        <v>30</v>
      </c>
      <c r="H25" s="8" t="s">
        <v>5</v>
      </c>
      <c r="I25" s="30">
        <v>3</v>
      </c>
      <c r="J25" s="8" t="s">
        <v>6</v>
      </c>
      <c r="K25" s="30">
        <v>31</v>
      </c>
      <c r="L25" s="8" t="s">
        <v>23</v>
      </c>
      <c r="M25" s="8"/>
      <c r="N25" s="161"/>
      <c r="O25" s="161"/>
      <c r="P25" s="161"/>
      <c r="Q25" s="161"/>
      <c r="R25" s="161"/>
      <c r="S25" s="161"/>
      <c r="T25" s="161"/>
      <c r="U25" s="161"/>
      <c r="V25" s="161"/>
      <c r="W25" s="161"/>
      <c r="X25" s="161"/>
      <c r="Y25" s="161"/>
      <c r="Z25" s="161"/>
      <c r="AA25" s="161"/>
      <c r="AB25" s="161"/>
      <c r="AC25" s="161"/>
      <c r="AD25" s="161"/>
      <c r="AE25" s="161"/>
      <c r="AF25" s="161"/>
    </row>
    <row r="26" spans="3:32" ht="12.75" customHeight="1" x14ac:dyDescent="0.15">
      <c r="C26" s="84"/>
      <c r="D26" s="4" t="s">
        <v>74</v>
      </c>
      <c r="E26" s="5"/>
      <c r="F26" s="5"/>
      <c r="G26" s="29">
        <v>30</v>
      </c>
      <c r="H26" s="5" t="s">
        <v>5</v>
      </c>
      <c r="I26" s="29">
        <v>4</v>
      </c>
      <c r="J26" s="5" t="s">
        <v>6</v>
      </c>
      <c r="K26" s="29">
        <v>1</v>
      </c>
      <c r="L26" s="5" t="s">
        <v>22</v>
      </c>
      <c r="M26" s="5"/>
      <c r="N26" s="162" t="s">
        <v>105</v>
      </c>
      <c r="O26" s="163"/>
      <c r="P26" s="163"/>
      <c r="Q26" s="163"/>
      <c r="R26" s="163"/>
      <c r="S26" s="164"/>
      <c r="T26" s="161" t="s">
        <v>103</v>
      </c>
      <c r="U26" s="161"/>
      <c r="V26" s="161"/>
      <c r="W26" s="161"/>
      <c r="X26" s="161"/>
      <c r="Y26" s="161"/>
      <c r="Z26" s="161"/>
      <c r="AA26" s="161" t="s">
        <v>35</v>
      </c>
      <c r="AB26" s="161"/>
      <c r="AC26" s="161"/>
      <c r="AD26" s="161"/>
      <c r="AE26" s="161"/>
      <c r="AF26" s="161"/>
    </row>
    <row r="27" spans="3:32" ht="12.75" customHeight="1" x14ac:dyDescent="0.15">
      <c r="C27" s="84"/>
      <c r="D27" s="7" t="s">
        <v>74</v>
      </c>
      <c r="E27" s="8"/>
      <c r="F27" s="8"/>
      <c r="G27" s="30">
        <v>6</v>
      </c>
      <c r="H27" s="8" t="s">
        <v>5</v>
      </c>
      <c r="I27" s="30">
        <v>3</v>
      </c>
      <c r="J27" s="8" t="s">
        <v>6</v>
      </c>
      <c r="K27" s="30">
        <v>31</v>
      </c>
      <c r="L27" s="8" t="s">
        <v>23</v>
      </c>
      <c r="M27" s="8"/>
      <c r="N27" s="165"/>
      <c r="O27" s="166"/>
      <c r="P27" s="166"/>
      <c r="Q27" s="166"/>
      <c r="R27" s="166"/>
      <c r="S27" s="167"/>
      <c r="T27" s="161"/>
      <c r="U27" s="161"/>
      <c r="V27" s="161"/>
      <c r="W27" s="161"/>
      <c r="X27" s="161"/>
      <c r="Y27" s="161"/>
      <c r="Z27" s="161"/>
      <c r="AA27" s="161"/>
      <c r="AB27" s="161"/>
      <c r="AC27" s="161"/>
      <c r="AD27" s="161"/>
      <c r="AE27" s="161"/>
      <c r="AF27" s="161"/>
    </row>
    <row r="28" spans="3:32" ht="12.75" customHeight="1" x14ac:dyDescent="0.15">
      <c r="C28" s="84"/>
      <c r="D28" s="4" t="s">
        <v>74</v>
      </c>
      <c r="E28" s="5"/>
      <c r="F28" s="5"/>
      <c r="G28" s="52">
        <v>6</v>
      </c>
      <c r="H28" s="5" t="s">
        <v>5</v>
      </c>
      <c r="I28" s="29">
        <v>4</v>
      </c>
      <c r="J28" s="5" t="s">
        <v>6</v>
      </c>
      <c r="K28" s="29">
        <v>1</v>
      </c>
      <c r="L28" s="5" t="s">
        <v>22</v>
      </c>
      <c r="M28" s="5"/>
      <c r="N28" s="161" t="s">
        <v>76</v>
      </c>
      <c r="O28" s="161"/>
      <c r="P28" s="161"/>
      <c r="Q28" s="161"/>
      <c r="R28" s="161"/>
      <c r="S28" s="161"/>
      <c r="T28" s="56"/>
      <c r="U28" s="57"/>
      <c r="V28" s="57"/>
      <c r="W28" s="57"/>
      <c r="X28" s="57"/>
      <c r="Y28" s="57"/>
      <c r="Z28" s="58"/>
      <c r="AA28" s="56"/>
      <c r="AB28" s="57"/>
      <c r="AC28" s="57"/>
      <c r="AD28" s="57"/>
      <c r="AE28" s="57"/>
      <c r="AF28" s="58"/>
    </row>
    <row r="29" spans="3:32" ht="12.75" customHeight="1" x14ac:dyDescent="0.15">
      <c r="C29" s="84"/>
      <c r="D29" s="7" t="s">
        <v>74</v>
      </c>
      <c r="E29" s="8"/>
      <c r="F29" s="8"/>
      <c r="G29" s="30"/>
      <c r="H29" s="8" t="s">
        <v>5</v>
      </c>
      <c r="I29" s="28" t="s">
        <v>36</v>
      </c>
      <c r="J29" s="8" t="s">
        <v>6</v>
      </c>
      <c r="K29" s="8"/>
      <c r="L29" s="8" t="s">
        <v>23</v>
      </c>
      <c r="M29" s="8"/>
      <c r="N29" s="161"/>
      <c r="O29" s="161"/>
      <c r="P29" s="161"/>
      <c r="Q29" s="161"/>
      <c r="R29" s="161"/>
      <c r="S29" s="161"/>
      <c r="T29" s="59" t="s">
        <v>77</v>
      </c>
      <c r="U29" s="60"/>
      <c r="V29" s="60"/>
      <c r="W29" s="60"/>
      <c r="X29" s="60"/>
      <c r="Y29" s="60"/>
      <c r="Z29" s="61"/>
      <c r="AA29" s="59"/>
      <c r="AB29" s="60"/>
      <c r="AC29" s="60"/>
      <c r="AD29" s="60"/>
      <c r="AE29" s="60"/>
      <c r="AF29" s="61"/>
    </row>
    <row r="30" spans="3:32" ht="12.75" customHeight="1" x14ac:dyDescent="0.15">
      <c r="C30" s="84"/>
      <c r="D30" s="4" t="s">
        <v>74</v>
      </c>
      <c r="E30" s="5"/>
      <c r="F30" s="5"/>
      <c r="G30" s="5"/>
      <c r="H30" s="5" t="s">
        <v>5</v>
      </c>
      <c r="I30" s="5"/>
      <c r="J30" s="5" t="s">
        <v>6</v>
      </c>
      <c r="K30" s="5"/>
      <c r="L30" s="5" t="s">
        <v>22</v>
      </c>
      <c r="M30" s="5"/>
      <c r="N30" s="91"/>
      <c r="O30" s="91"/>
      <c r="P30" s="91"/>
      <c r="Q30" s="91"/>
      <c r="R30" s="91"/>
      <c r="S30" s="91"/>
      <c r="T30" s="91"/>
      <c r="U30" s="91"/>
      <c r="V30" s="91"/>
      <c r="W30" s="91"/>
      <c r="X30" s="91"/>
      <c r="Y30" s="91"/>
      <c r="Z30" s="91"/>
      <c r="AA30" s="91"/>
      <c r="AB30" s="91"/>
      <c r="AC30" s="91"/>
      <c r="AD30" s="91"/>
      <c r="AE30" s="91"/>
      <c r="AF30" s="91"/>
    </row>
    <row r="31" spans="3:32" ht="12.75" customHeight="1" x14ac:dyDescent="0.15">
      <c r="C31" s="84"/>
      <c r="D31" s="7" t="s">
        <v>74</v>
      </c>
      <c r="E31" s="8"/>
      <c r="F31" s="8"/>
      <c r="G31" s="8"/>
      <c r="H31" s="8" t="s">
        <v>5</v>
      </c>
      <c r="I31" s="8"/>
      <c r="J31" s="8" t="s">
        <v>6</v>
      </c>
      <c r="K31" s="8"/>
      <c r="L31" s="8" t="s">
        <v>23</v>
      </c>
      <c r="M31" s="8"/>
      <c r="N31" s="91"/>
      <c r="O31" s="91"/>
      <c r="P31" s="91"/>
      <c r="Q31" s="91"/>
      <c r="R31" s="91"/>
      <c r="S31" s="91"/>
      <c r="T31" s="91"/>
      <c r="U31" s="91"/>
      <c r="V31" s="91"/>
      <c r="W31" s="91"/>
      <c r="X31" s="91"/>
      <c r="Y31" s="91"/>
      <c r="Z31" s="91"/>
      <c r="AA31" s="91"/>
      <c r="AB31" s="91"/>
      <c r="AC31" s="91"/>
      <c r="AD31" s="91"/>
      <c r="AE31" s="91"/>
      <c r="AF31" s="91"/>
    </row>
    <row r="32" spans="3:32" ht="12.75" customHeight="1" x14ac:dyDescent="0.15">
      <c r="C32" s="84"/>
      <c r="D32" s="4" t="s">
        <v>74</v>
      </c>
      <c r="E32" s="5"/>
      <c r="F32" s="5"/>
      <c r="G32" s="5"/>
      <c r="H32" s="5" t="s">
        <v>5</v>
      </c>
      <c r="I32" s="5"/>
      <c r="J32" s="5" t="s">
        <v>6</v>
      </c>
      <c r="K32" s="5"/>
      <c r="L32" s="5" t="s">
        <v>22</v>
      </c>
      <c r="M32" s="5"/>
      <c r="N32" s="91"/>
      <c r="O32" s="91"/>
      <c r="P32" s="91"/>
      <c r="Q32" s="91"/>
      <c r="R32" s="91"/>
      <c r="S32" s="91"/>
      <c r="T32" s="91"/>
      <c r="U32" s="91"/>
      <c r="V32" s="91"/>
      <c r="W32" s="91"/>
      <c r="X32" s="91"/>
      <c r="Y32" s="91"/>
      <c r="Z32" s="91"/>
      <c r="AA32" s="91"/>
      <c r="AB32" s="91"/>
      <c r="AC32" s="91"/>
      <c r="AD32" s="91"/>
      <c r="AE32" s="91"/>
      <c r="AF32" s="91"/>
    </row>
    <row r="33" spans="3:32" ht="12.75" customHeight="1" x14ac:dyDescent="0.15">
      <c r="C33" s="84"/>
      <c r="D33" s="7" t="s">
        <v>74</v>
      </c>
      <c r="E33" s="8"/>
      <c r="F33" s="8"/>
      <c r="G33" s="8"/>
      <c r="H33" s="8" t="s">
        <v>5</v>
      </c>
      <c r="I33" s="8"/>
      <c r="J33" s="8" t="s">
        <v>6</v>
      </c>
      <c r="K33" s="8"/>
      <c r="L33" s="8" t="s">
        <v>23</v>
      </c>
      <c r="M33" s="8"/>
      <c r="N33" s="91"/>
      <c r="O33" s="91"/>
      <c r="P33" s="91"/>
      <c r="Q33" s="91"/>
      <c r="R33" s="91"/>
      <c r="S33" s="91"/>
      <c r="T33" s="91"/>
      <c r="U33" s="91"/>
      <c r="V33" s="91"/>
      <c r="W33" s="91"/>
      <c r="X33" s="91"/>
      <c r="Y33" s="91"/>
      <c r="Z33" s="91"/>
      <c r="AA33" s="91"/>
      <c r="AB33" s="91"/>
      <c r="AC33" s="91"/>
      <c r="AD33" s="91"/>
      <c r="AE33" s="91"/>
      <c r="AF33" s="91"/>
    </row>
    <row r="34" spans="3:32" ht="12.75" customHeight="1" x14ac:dyDescent="0.15">
      <c r="C34" s="84"/>
      <c r="D34" s="4" t="s">
        <v>74</v>
      </c>
      <c r="E34" s="5"/>
      <c r="F34" s="5"/>
      <c r="G34" s="5"/>
      <c r="H34" s="5" t="s">
        <v>5</v>
      </c>
      <c r="I34" s="5"/>
      <c r="J34" s="5" t="s">
        <v>6</v>
      </c>
      <c r="K34" s="5"/>
      <c r="L34" s="5" t="s">
        <v>22</v>
      </c>
      <c r="M34" s="5"/>
      <c r="N34" s="91"/>
      <c r="O34" s="91"/>
      <c r="P34" s="91"/>
      <c r="Q34" s="91"/>
      <c r="R34" s="91"/>
      <c r="S34" s="91"/>
      <c r="T34" s="91"/>
      <c r="U34" s="91"/>
      <c r="V34" s="91"/>
      <c r="W34" s="91"/>
      <c r="X34" s="91"/>
      <c r="Y34" s="91"/>
      <c r="Z34" s="91"/>
      <c r="AA34" s="91"/>
      <c r="AB34" s="91"/>
      <c r="AC34" s="91"/>
      <c r="AD34" s="91"/>
      <c r="AE34" s="91"/>
      <c r="AF34" s="91"/>
    </row>
    <row r="35" spans="3:32" ht="12.75" customHeight="1" x14ac:dyDescent="0.15">
      <c r="C35" s="84"/>
      <c r="D35" s="7" t="s">
        <v>74</v>
      </c>
      <c r="E35" s="8"/>
      <c r="F35" s="8"/>
      <c r="G35" s="8"/>
      <c r="H35" s="8" t="s">
        <v>5</v>
      </c>
      <c r="I35" s="8"/>
      <c r="J35" s="8" t="s">
        <v>6</v>
      </c>
      <c r="K35" s="8"/>
      <c r="L35" s="8" t="s">
        <v>23</v>
      </c>
      <c r="M35" s="8"/>
      <c r="N35" s="91"/>
      <c r="O35" s="91"/>
      <c r="P35" s="91"/>
      <c r="Q35" s="91"/>
      <c r="R35" s="91"/>
      <c r="S35" s="91"/>
      <c r="T35" s="91"/>
      <c r="U35" s="91"/>
      <c r="V35" s="91"/>
      <c r="W35" s="91"/>
      <c r="X35" s="91"/>
      <c r="Y35" s="91"/>
      <c r="Z35" s="91"/>
      <c r="AA35" s="91"/>
      <c r="AB35" s="91"/>
      <c r="AC35" s="91"/>
      <c r="AD35" s="91"/>
      <c r="AE35" s="91"/>
      <c r="AF35" s="91"/>
    </row>
    <row r="36" spans="3:32" ht="12.75" customHeight="1" x14ac:dyDescent="0.15">
      <c r="C36" s="84"/>
      <c r="D36" s="4" t="s">
        <v>74</v>
      </c>
      <c r="E36" s="5"/>
      <c r="F36" s="5"/>
      <c r="G36" s="5"/>
      <c r="H36" s="5" t="s">
        <v>5</v>
      </c>
      <c r="I36" s="5"/>
      <c r="J36" s="5" t="s">
        <v>6</v>
      </c>
      <c r="K36" s="5"/>
      <c r="L36" s="5" t="s">
        <v>22</v>
      </c>
      <c r="M36" s="5"/>
      <c r="N36" s="91"/>
      <c r="O36" s="91"/>
      <c r="P36" s="91"/>
      <c r="Q36" s="91"/>
      <c r="R36" s="91"/>
      <c r="S36" s="91"/>
      <c r="T36" s="91"/>
      <c r="U36" s="91"/>
      <c r="V36" s="91"/>
      <c r="W36" s="91"/>
      <c r="X36" s="91"/>
      <c r="Y36" s="91"/>
      <c r="Z36" s="91"/>
      <c r="AA36" s="91"/>
      <c r="AB36" s="91"/>
      <c r="AC36" s="91"/>
      <c r="AD36" s="91"/>
      <c r="AE36" s="91"/>
      <c r="AF36" s="91"/>
    </row>
    <row r="37" spans="3:32" ht="12.75" customHeight="1" x14ac:dyDescent="0.15">
      <c r="C37" s="84"/>
      <c r="D37" s="7" t="s">
        <v>74</v>
      </c>
      <c r="E37" s="8"/>
      <c r="F37" s="8"/>
      <c r="G37" s="8"/>
      <c r="H37" s="8" t="s">
        <v>5</v>
      </c>
      <c r="I37" s="8"/>
      <c r="J37" s="8" t="s">
        <v>6</v>
      </c>
      <c r="K37" s="8"/>
      <c r="L37" s="8" t="s">
        <v>23</v>
      </c>
      <c r="M37" s="8"/>
      <c r="N37" s="91"/>
      <c r="O37" s="91"/>
      <c r="P37" s="91"/>
      <c r="Q37" s="91"/>
      <c r="R37" s="91"/>
      <c r="S37" s="91"/>
      <c r="T37" s="91"/>
      <c r="U37" s="91"/>
      <c r="V37" s="91"/>
      <c r="W37" s="91"/>
      <c r="X37" s="91"/>
      <c r="Y37" s="91"/>
      <c r="Z37" s="91"/>
      <c r="AA37" s="91"/>
      <c r="AB37" s="91"/>
      <c r="AC37" s="91"/>
      <c r="AD37" s="91"/>
      <c r="AE37" s="91"/>
      <c r="AF37" s="91"/>
    </row>
    <row r="38" spans="3:32" ht="12.75" customHeight="1" x14ac:dyDescent="0.15">
      <c r="C38" s="84"/>
      <c r="D38" s="4" t="s">
        <v>74</v>
      </c>
      <c r="E38" s="5"/>
      <c r="F38" s="5"/>
      <c r="G38" s="5"/>
      <c r="H38" s="5" t="s">
        <v>5</v>
      </c>
      <c r="I38" s="5"/>
      <c r="J38" s="5" t="s">
        <v>6</v>
      </c>
      <c r="K38" s="5"/>
      <c r="L38" s="5" t="s">
        <v>22</v>
      </c>
      <c r="M38" s="5"/>
      <c r="N38" s="91"/>
      <c r="O38" s="91"/>
      <c r="P38" s="91"/>
      <c r="Q38" s="91"/>
      <c r="R38" s="91"/>
      <c r="S38" s="91"/>
      <c r="T38" s="91"/>
      <c r="U38" s="91"/>
      <c r="V38" s="91"/>
      <c r="W38" s="91"/>
      <c r="X38" s="91"/>
      <c r="Y38" s="91"/>
      <c r="Z38" s="91"/>
      <c r="AA38" s="91"/>
      <c r="AB38" s="91"/>
      <c r="AC38" s="91"/>
      <c r="AD38" s="91"/>
      <c r="AE38" s="91"/>
      <c r="AF38" s="91"/>
    </row>
    <row r="39" spans="3:32" ht="12.75" customHeight="1" x14ac:dyDescent="0.15">
      <c r="C39" s="85"/>
      <c r="D39" s="7" t="s">
        <v>74</v>
      </c>
      <c r="E39" s="8"/>
      <c r="F39" s="8"/>
      <c r="G39" s="8"/>
      <c r="H39" s="8" t="s">
        <v>5</v>
      </c>
      <c r="I39" s="8"/>
      <c r="J39" s="8" t="s">
        <v>6</v>
      </c>
      <c r="K39" s="8"/>
      <c r="L39" s="8" t="s">
        <v>23</v>
      </c>
      <c r="M39" s="8"/>
      <c r="N39" s="91"/>
      <c r="O39" s="91"/>
      <c r="P39" s="91"/>
      <c r="Q39" s="91"/>
      <c r="R39" s="91"/>
      <c r="S39" s="91"/>
      <c r="T39" s="91"/>
      <c r="U39" s="91"/>
      <c r="V39" s="91"/>
      <c r="W39" s="91"/>
      <c r="X39" s="91"/>
      <c r="Y39" s="91"/>
      <c r="Z39" s="91"/>
      <c r="AA39" s="91"/>
      <c r="AB39" s="91"/>
      <c r="AC39" s="91"/>
      <c r="AD39" s="91"/>
      <c r="AE39" s="91"/>
      <c r="AF39" s="91"/>
    </row>
    <row r="40" spans="3:32" ht="12.75" customHeight="1" x14ac:dyDescent="0.15">
      <c r="C40" s="86" t="s">
        <v>19</v>
      </c>
      <c r="D40" s="89" t="s">
        <v>20</v>
      </c>
      <c r="E40" s="90"/>
      <c r="F40" s="90"/>
      <c r="G40" s="90"/>
      <c r="H40" s="90"/>
      <c r="I40" s="90"/>
      <c r="J40" s="90" t="s">
        <v>21</v>
      </c>
      <c r="K40" s="90"/>
      <c r="L40" s="90"/>
      <c r="M40" s="90"/>
      <c r="N40" s="90"/>
      <c r="O40" s="90"/>
      <c r="P40" s="90" t="s">
        <v>29</v>
      </c>
      <c r="Q40" s="90"/>
      <c r="R40" s="90"/>
      <c r="S40" s="90"/>
      <c r="T40" s="90"/>
      <c r="U40" s="90"/>
      <c r="V40" s="75" t="s">
        <v>68</v>
      </c>
      <c r="W40" s="76"/>
      <c r="X40" s="76"/>
      <c r="Y40" s="76"/>
      <c r="Z40" s="76"/>
      <c r="AA40" s="76"/>
      <c r="AB40" s="76"/>
      <c r="AC40" s="76"/>
      <c r="AD40" s="76"/>
      <c r="AE40" s="76"/>
      <c r="AF40" s="77"/>
    </row>
    <row r="41" spans="3:32" ht="12.75" customHeight="1" x14ac:dyDescent="0.15">
      <c r="C41" s="86"/>
      <c r="D41" s="154" t="s">
        <v>37</v>
      </c>
      <c r="E41" s="155"/>
      <c r="F41" s="155"/>
      <c r="G41" s="155"/>
      <c r="H41" s="155"/>
      <c r="I41" s="156"/>
      <c r="J41" s="160">
        <v>34194</v>
      </c>
      <c r="K41" s="160"/>
      <c r="L41" s="160"/>
      <c r="M41" s="160"/>
      <c r="N41" s="160"/>
      <c r="O41" s="160"/>
      <c r="P41" s="162" t="s">
        <v>38</v>
      </c>
      <c r="Q41" s="163"/>
      <c r="R41" s="163"/>
      <c r="S41" s="163"/>
      <c r="T41" s="163"/>
      <c r="U41" s="164"/>
      <c r="V41" s="78"/>
      <c r="W41" s="79"/>
      <c r="X41" s="79"/>
      <c r="Y41" s="79"/>
      <c r="Z41" s="79"/>
      <c r="AA41" s="79"/>
      <c r="AB41" s="79"/>
      <c r="AC41" s="79"/>
      <c r="AD41" s="79"/>
      <c r="AE41" s="79"/>
      <c r="AF41" s="80"/>
    </row>
    <row r="42" spans="3:32" ht="12.75" customHeight="1" x14ac:dyDescent="0.15">
      <c r="C42" s="86"/>
      <c r="D42" s="157"/>
      <c r="E42" s="158"/>
      <c r="F42" s="158"/>
      <c r="G42" s="158"/>
      <c r="H42" s="158"/>
      <c r="I42" s="159"/>
      <c r="J42" s="160"/>
      <c r="K42" s="160"/>
      <c r="L42" s="160"/>
      <c r="M42" s="160"/>
      <c r="N42" s="160"/>
      <c r="O42" s="160"/>
      <c r="P42" s="165"/>
      <c r="Q42" s="166"/>
      <c r="R42" s="166"/>
      <c r="S42" s="166"/>
      <c r="T42" s="166"/>
      <c r="U42" s="167"/>
      <c r="V42" s="49"/>
      <c r="W42" s="114"/>
      <c r="X42" s="114"/>
      <c r="Y42" s="114"/>
      <c r="Z42" s="114"/>
      <c r="AA42" s="114"/>
      <c r="AB42" s="114"/>
      <c r="AC42" s="114"/>
      <c r="AD42" s="114"/>
      <c r="AE42" s="114"/>
      <c r="AF42" s="118"/>
    </row>
    <row r="43" spans="3:32" ht="12.75" customHeight="1" x14ac:dyDescent="0.15">
      <c r="C43" s="86"/>
      <c r="D43" s="168"/>
      <c r="E43" s="168"/>
      <c r="F43" s="168"/>
      <c r="G43" s="168"/>
      <c r="H43" s="168"/>
      <c r="I43" s="168"/>
      <c r="J43" s="160"/>
      <c r="K43" s="160"/>
      <c r="L43" s="160"/>
      <c r="M43" s="160"/>
      <c r="N43" s="160"/>
      <c r="O43" s="160"/>
      <c r="P43" s="154"/>
      <c r="Q43" s="155"/>
      <c r="R43" s="155"/>
      <c r="S43" s="155"/>
      <c r="T43" s="155"/>
      <c r="U43" s="156"/>
      <c r="V43" s="50" t="s">
        <v>82</v>
      </c>
      <c r="W43" s="81" t="s">
        <v>73</v>
      </c>
      <c r="X43" s="81"/>
      <c r="Y43" s="81"/>
      <c r="Z43" s="81"/>
      <c r="AA43" s="81"/>
      <c r="AB43" s="81"/>
      <c r="AC43" s="81"/>
      <c r="AD43" s="81"/>
      <c r="AE43" s="81"/>
      <c r="AF43" s="82"/>
    </row>
    <row r="44" spans="3:32" ht="12.75" customHeight="1" x14ac:dyDescent="0.15">
      <c r="C44" s="86"/>
      <c r="D44" s="168"/>
      <c r="E44" s="168"/>
      <c r="F44" s="168"/>
      <c r="G44" s="168"/>
      <c r="H44" s="168"/>
      <c r="I44" s="168"/>
      <c r="J44" s="160"/>
      <c r="K44" s="160"/>
      <c r="L44" s="160"/>
      <c r="M44" s="160"/>
      <c r="N44" s="160"/>
      <c r="O44" s="160"/>
      <c r="P44" s="157"/>
      <c r="Q44" s="158"/>
      <c r="R44" s="158"/>
      <c r="S44" s="158"/>
      <c r="T44" s="158"/>
      <c r="U44" s="159"/>
      <c r="V44" s="18"/>
      <c r="W44" s="81"/>
      <c r="X44" s="81"/>
      <c r="Y44" s="81"/>
      <c r="Z44" s="81"/>
      <c r="AA44" s="81"/>
      <c r="AB44" s="81"/>
      <c r="AC44" s="81"/>
      <c r="AD44" s="81"/>
      <c r="AE44" s="81"/>
      <c r="AF44" s="82"/>
    </row>
    <row r="45" spans="3:32" ht="12.75" customHeight="1" x14ac:dyDescent="0.15">
      <c r="C45" s="86"/>
      <c r="D45" s="117"/>
      <c r="E45" s="117"/>
      <c r="F45" s="117"/>
      <c r="G45" s="117"/>
      <c r="H45" s="117"/>
      <c r="I45" s="117"/>
      <c r="J45" s="117"/>
      <c r="K45" s="117"/>
      <c r="L45" s="117"/>
      <c r="M45" s="117"/>
      <c r="N45" s="117"/>
      <c r="O45" s="117"/>
      <c r="P45" s="117"/>
      <c r="Q45" s="117"/>
      <c r="R45" s="117"/>
      <c r="S45" s="117"/>
      <c r="T45" s="117"/>
      <c r="U45" s="117"/>
      <c r="V45" s="18"/>
      <c r="W45" s="81"/>
      <c r="X45" s="81"/>
      <c r="Y45" s="81"/>
      <c r="Z45" s="81"/>
      <c r="AA45" s="81"/>
      <c r="AB45" s="81"/>
      <c r="AC45" s="81"/>
      <c r="AD45" s="81"/>
      <c r="AE45" s="81"/>
      <c r="AF45" s="82"/>
    </row>
    <row r="46" spans="3:32" ht="12.75" customHeight="1" x14ac:dyDescent="0.15">
      <c r="C46" s="86"/>
      <c r="D46" s="117"/>
      <c r="E46" s="117"/>
      <c r="F46" s="117"/>
      <c r="G46" s="117"/>
      <c r="H46" s="117"/>
      <c r="I46" s="117"/>
      <c r="J46" s="117"/>
      <c r="K46" s="117"/>
      <c r="L46" s="117"/>
      <c r="M46" s="117"/>
      <c r="N46" s="117"/>
      <c r="O46" s="117"/>
      <c r="P46" s="117"/>
      <c r="Q46" s="117"/>
      <c r="R46" s="117"/>
      <c r="S46" s="117"/>
      <c r="T46" s="117"/>
      <c r="U46" s="117"/>
      <c r="V46" s="50" t="s">
        <v>83</v>
      </c>
      <c r="W46" s="73" t="s">
        <v>70</v>
      </c>
      <c r="X46" s="73"/>
      <c r="Y46" s="73"/>
      <c r="Z46" s="73"/>
      <c r="AA46" s="73"/>
      <c r="AB46" s="73"/>
      <c r="AC46" s="73"/>
      <c r="AD46" s="73"/>
      <c r="AE46" s="73"/>
      <c r="AF46" s="74"/>
    </row>
    <row r="47" spans="3:32" ht="12.75" customHeight="1" x14ac:dyDescent="0.15">
      <c r="C47" s="86"/>
      <c r="D47" s="117"/>
      <c r="E47" s="117"/>
      <c r="F47" s="117"/>
      <c r="G47" s="117"/>
      <c r="H47" s="117"/>
      <c r="I47" s="117"/>
      <c r="J47" s="117"/>
      <c r="K47" s="117"/>
      <c r="L47" s="117"/>
      <c r="M47" s="117"/>
      <c r="N47" s="117"/>
      <c r="O47" s="117"/>
      <c r="P47" s="117"/>
      <c r="Q47" s="117"/>
      <c r="R47" s="117"/>
      <c r="S47" s="117"/>
      <c r="T47" s="117"/>
      <c r="U47" s="117"/>
      <c r="V47" s="18"/>
      <c r="W47" s="73"/>
      <c r="X47" s="73"/>
      <c r="Y47" s="73"/>
      <c r="Z47" s="73"/>
      <c r="AA47" s="73"/>
      <c r="AB47" s="73"/>
      <c r="AC47" s="73"/>
      <c r="AD47" s="73"/>
      <c r="AE47" s="73"/>
      <c r="AF47" s="74"/>
    </row>
    <row r="48" spans="3:32" ht="12.75" customHeight="1" x14ac:dyDescent="0.15">
      <c r="C48" s="86"/>
      <c r="D48" s="117"/>
      <c r="E48" s="117"/>
      <c r="F48" s="117"/>
      <c r="G48" s="117"/>
      <c r="H48" s="117"/>
      <c r="I48" s="117"/>
      <c r="J48" s="117"/>
      <c r="K48" s="117"/>
      <c r="L48" s="117"/>
      <c r="M48" s="117"/>
      <c r="N48" s="117"/>
      <c r="O48" s="117"/>
      <c r="P48" s="117"/>
      <c r="Q48" s="117"/>
      <c r="R48" s="117"/>
      <c r="S48" s="117"/>
      <c r="T48" s="117"/>
      <c r="U48" s="117"/>
      <c r="V48" s="50" t="s">
        <v>69</v>
      </c>
      <c r="W48" s="73" t="s">
        <v>71</v>
      </c>
      <c r="X48" s="73"/>
      <c r="Y48" s="73"/>
      <c r="Z48" s="73"/>
      <c r="AA48" s="73"/>
      <c r="AB48" s="73"/>
      <c r="AC48" s="73"/>
      <c r="AD48" s="73"/>
      <c r="AE48" s="73"/>
      <c r="AF48" s="74"/>
    </row>
    <row r="49" spans="3:41" ht="12.75" customHeight="1" x14ac:dyDescent="0.15">
      <c r="C49" s="86"/>
      <c r="D49" s="117"/>
      <c r="E49" s="117"/>
      <c r="F49" s="117"/>
      <c r="G49" s="117"/>
      <c r="H49" s="117"/>
      <c r="I49" s="117"/>
      <c r="J49" s="117"/>
      <c r="K49" s="117"/>
      <c r="L49" s="117"/>
      <c r="M49" s="117"/>
      <c r="N49" s="117"/>
      <c r="O49" s="117"/>
      <c r="P49" s="117"/>
      <c r="Q49" s="117"/>
      <c r="R49" s="117"/>
      <c r="S49" s="117"/>
      <c r="T49" s="117"/>
      <c r="U49" s="117"/>
      <c r="V49" s="18"/>
      <c r="W49" s="73"/>
      <c r="X49" s="73"/>
      <c r="Y49" s="73"/>
      <c r="Z49" s="73"/>
      <c r="AA49" s="73"/>
      <c r="AB49" s="73"/>
      <c r="AC49" s="73"/>
      <c r="AD49" s="73"/>
      <c r="AE49" s="73"/>
      <c r="AF49" s="74"/>
    </row>
    <row r="50" spans="3:41" ht="12.75" customHeight="1" x14ac:dyDescent="0.15">
      <c r="C50" s="86"/>
      <c r="D50" s="117"/>
      <c r="E50" s="117"/>
      <c r="F50" s="117"/>
      <c r="G50" s="117"/>
      <c r="H50" s="117"/>
      <c r="I50" s="117"/>
      <c r="J50" s="117"/>
      <c r="K50" s="117"/>
      <c r="L50" s="117"/>
      <c r="M50" s="117"/>
      <c r="N50" s="117"/>
      <c r="O50" s="117"/>
      <c r="P50" s="117"/>
      <c r="Q50" s="117"/>
      <c r="R50" s="117"/>
      <c r="S50" s="117"/>
      <c r="T50" s="117"/>
      <c r="U50" s="117"/>
      <c r="V50" s="18"/>
      <c r="W50" s="73"/>
      <c r="X50" s="73"/>
      <c r="Y50" s="73"/>
      <c r="Z50" s="73"/>
      <c r="AA50" s="73"/>
      <c r="AB50" s="73"/>
      <c r="AC50" s="73"/>
      <c r="AD50" s="73"/>
      <c r="AE50" s="73"/>
      <c r="AF50" s="74"/>
    </row>
    <row r="51" spans="3:41" ht="12.75" customHeight="1" x14ac:dyDescent="0.15">
      <c r="C51" s="86"/>
      <c r="D51" s="117"/>
      <c r="E51" s="117"/>
      <c r="F51" s="117"/>
      <c r="G51" s="117"/>
      <c r="H51" s="117"/>
      <c r="I51" s="117"/>
      <c r="J51" s="117"/>
      <c r="K51" s="117"/>
      <c r="L51" s="117"/>
      <c r="M51" s="117"/>
      <c r="N51" s="117"/>
      <c r="O51" s="117"/>
      <c r="P51" s="117"/>
      <c r="Q51" s="117"/>
      <c r="R51" s="117"/>
      <c r="S51" s="117"/>
      <c r="T51" s="117"/>
      <c r="U51" s="117"/>
      <c r="V51" s="18"/>
      <c r="W51" s="73"/>
      <c r="X51" s="73"/>
      <c r="Y51" s="73"/>
      <c r="Z51" s="73"/>
      <c r="AA51" s="73"/>
      <c r="AB51" s="73"/>
      <c r="AC51" s="73"/>
      <c r="AD51" s="73"/>
      <c r="AE51" s="73"/>
      <c r="AF51" s="74"/>
    </row>
    <row r="52" spans="3:41" ht="12.75" customHeight="1" x14ac:dyDescent="0.15">
      <c r="C52" s="86"/>
      <c r="D52" s="117"/>
      <c r="E52" s="117"/>
      <c r="F52" s="117"/>
      <c r="G52" s="117"/>
      <c r="H52" s="117"/>
      <c r="I52" s="117"/>
      <c r="J52" s="117"/>
      <c r="K52" s="117"/>
      <c r="L52" s="117"/>
      <c r="M52" s="117"/>
      <c r="N52" s="117"/>
      <c r="O52" s="117"/>
      <c r="P52" s="117"/>
      <c r="Q52" s="117"/>
      <c r="R52" s="117"/>
      <c r="S52" s="117"/>
      <c r="T52" s="117"/>
      <c r="U52" s="117"/>
      <c r="V52" s="18"/>
      <c r="W52" s="25"/>
      <c r="X52" s="62"/>
      <c r="Y52" s="62"/>
      <c r="Z52" s="62"/>
      <c r="AA52" s="62"/>
      <c r="AB52" s="62"/>
      <c r="AC52" s="62"/>
      <c r="AD52" s="62"/>
      <c r="AE52" s="62"/>
      <c r="AF52" s="63"/>
    </row>
    <row r="53" spans="3:41" ht="12.75" customHeight="1" x14ac:dyDescent="0.15">
      <c r="C53" s="86"/>
      <c r="D53" s="117"/>
      <c r="E53" s="117"/>
      <c r="F53" s="117"/>
      <c r="G53" s="117"/>
      <c r="H53" s="117"/>
      <c r="I53" s="117"/>
      <c r="J53" s="117"/>
      <c r="K53" s="117"/>
      <c r="L53" s="117"/>
      <c r="M53" s="117"/>
      <c r="N53" s="117"/>
      <c r="O53" s="117"/>
      <c r="P53" s="117"/>
      <c r="Q53" s="117"/>
      <c r="R53" s="117"/>
      <c r="S53" s="117"/>
      <c r="T53" s="117"/>
      <c r="U53" s="128"/>
      <c r="V53" s="18"/>
      <c r="W53" s="24"/>
      <c r="X53" s="53"/>
      <c r="Y53" s="53"/>
      <c r="Z53" s="53"/>
      <c r="AA53" s="53"/>
      <c r="AB53" s="25"/>
      <c r="AC53" s="53"/>
      <c r="AD53" s="53"/>
      <c r="AE53" s="53"/>
      <c r="AF53" s="54"/>
    </row>
    <row r="54" spans="3:41" ht="12.75" customHeight="1" x14ac:dyDescent="0.15">
      <c r="C54" s="86"/>
      <c r="D54" s="117"/>
      <c r="E54" s="117"/>
      <c r="F54" s="117"/>
      <c r="G54" s="117"/>
      <c r="H54" s="117"/>
      <c r="I54" s="117"/>
      <c r="J54" s="117"/>
      <c r="K54" s="117"/>
      <c r="L54" s="117"/>
      <c r="M54" s="117"/>
      <c r="N54" s="117"/>
      <c r="O54" s="117"/>
      <c r="P54" s="117"/>
      <c r="Q54" s="117"/>
      <c r="R54" s="117"/>
      <c r="S54" s="117"/>
      <c r="T54" s="117"/>
      <c r="U54" s="128"/>
      <c r="V54" s="18"/>
      <c r="W54" s="24"/>
      <c r="X54" s="53"/>
      <c r="Y54" s="53"/>
      <c r="Z54" s="53"/>
      <c r="AA54" s="53"/>
      <c r="AB54" s="17"/>
      <c r="AC54" s="53"/>
      <c r="AD54" s="53"/>
      <c r="AE54" s="53"/>
      <c r="AF54" s="54"/>
    </row>
    <row r="55" spans="3:41" ht="12.75" customHeight="1" x14ac:dyDescent="0.15">
      <c r="C55" s="86"/>
      <c r="D55" s="117"/>
      <c r="E55" s="117"/>
      <c r="F55" s="117"/>
      <c r="G55" s="117"/>
      <c r="H55" s="117"/>
      <c r="I55" s="117"/>
      <c r="J55" s="117"/>
      <c r="K55" s="117"/>
      <c r="L55" s="117"/>
      <c r="M55" s="117"/>
      <c r="N55" s="117"/>
      <c r="O55" s="117"/>
      <c r="P55" s="117"/>
      <c r="Q55" s="117"/>
      <c r="R55" s="117"/>
      <c r="S55" s="117"/>
      <c r="T55" s="117"/>
      <c r="U55" s="128"/>
      <c r="V55" s="18"/>
      <c r="W55" s="17"/>
      <c r="X55" s="17"/>
      <c r="Y55" s="17"/>
      <c r="Z55" s="17"/>
      <c r="AA55" s="71"/>
      <c r="AB55" s="71"/>
      <c r="AC55" s="71"/>
      <c r="AD55" s="71"/>
      <c r="AE55" s="71"/>
      <c r="AF55" s="72"/>
    </row>
    <row r="56" spans="3:41" ht="12.75" customHeight="1" x14ac:dyDescent="0.15">
      <c r="C56" s="86"/>
      <c r="D56" s="117"/>
      <c r="E56" s="117"/>
      <c r="F56" s="117"/>
      <c r="G56" s="117"/>
      <c r="H56" s="117"/>
      <c r="I56" s="117"/>
      <c r="J56" s="117"/>
      <c r="K56" s="117"/>
      <c r="L56" s="117"/>
      <c r="M56" s="117"/>
      <c r="N56" s="117"/>
      <c r="O56" s="117"/>
      <c r="P56" s="117"/>
      <c r="Q56" s="117"/>
      <c r="R56" s="117"/>
      <c r="S56" s="117"/>
      <c r="T56" s="117"/>
      <c r="U56" s="128"/>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129" t="s">
        <v>106</v>
      </c>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1"/>
    </row>
    <row r="59" spans="3:41" ht="12" thickBot="1" x14ac:dyDescent="0.2">
      <c r="C59" s="132"/>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4"/>
    </row>
    <row r="60" spans="3:41" x14ac:dyDescent="0.15">
      <c r="C60" s="1" t="s">
        <v>62</v>
      </c>
    </row>
    <row r="61" spans="3:41" x14ac:dyDescent="0.15">
      <c r="C61" s="1" t="s">
        <v>63</v>
      </c>
    </row>
    <row r="64" spans="3:41" x14ac:dyDescent="0.15">
      <c r="AI64" s="124"/>
      <c r="AJ64" s="125"/>
      <c r="AK64" s="125"/>
      <c r="AL64" s="125"/>
      <c r="AM64" s="125"/>
      <c r="AN64" s="125"/>
      <c r="AO64" s="125"/>
    </row>
    <row r="65" spans="35:41" x14ac:dyDescent="0.15">
      <c r="AI65" s="125"/>
      <c r="AJ65" s="125"/>
      <c r="AK65" s="125"/>
      <c r="AL65" s="125"/>
      <c r="AM65" s="125"/>
      <c r="AN65" s="125"/>
      <c r="AO65" s="125"/>
    </row>
    <row r="66" spans="35:41" x14ac:dyDescent="0.15">
      <c r="AI66" s="125"/>
      <c r="AJ66" s="125"/>
      <c r="AK66" s="125"/>
      <c r="AL66" s="125"/>
      <c r="AM66" s="125"/>
      <c r="AN66" s="125"/>
      <c r="AO66" s="125"/>
    </row>
    <row r="67" spans="35:41" x14ac:dyDescent="0.15">
      <c r="AI67" s="125"/>
      <c r="AJ67" s="125"/>
      <c r="AK67" s="125"/>
      <c r="AL67" s="125"/>
      <c r="AM67" s="125"/>
      <c r="AN67" s="125"/>
      <c r="AO67" s="125"/>
    </row>
    <row r="68" spans="35:41" ht="36" customHeight="1" x14ac:dyDescent="0.15"/>
  </sheetData>
  <mergeCells count="102">
    <mergeCell ref="A1:AF1"/>
    <mergeCell ref="AA2:AE6"/>
    <mergeCell ref="C4:H4"/>
    <mergeCell ref="C5:E7"/>
    <mergeCell ref="I5:I6"/>
    <mergeCell ref="K5:K6"/>
    <mergeCell ref="M5:M6"/>
    <mergeCell ref="P5:Q7"/>
    <mergeCell ref="R5:V7"/>
    <mergeCell ref="F7:K7"/>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T34:Z35"/>
    <mergeCell ref="AA34:AF35"/>
    <mergeCell ref="N36:S37"/>
    <mergeCell ref="T36:Z37"/>
    <mergeCell ref="AA36:AF37"/>
    <mergeCell ref="N30:S31"/>
    <mergeCell ref="T30:Z31"/>
    <mergeCell ref="AA30:AF31"/>
    <mergeCell ref="N32:S33"/>
    <mergeCell ref="T32:Z33"/>
    <mergeCell ref="AA32:AF33"/>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s>
  <phoneticPr fontId="1"/>
  <pageMargins left="0.2" right="0.2" top="0.24" bottom="0.2" header="0.2" footer="0.2"/>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32"/>
  <sheetViews>
    <sheetView view="pageBreakPreview" zoomScaleNormal="100" zoomScaleSheetLayoutView="100" workbookViewId="0">
      <selection activeCell="B2" sqref="B2:H2"/>
    </sheetView>
  </sheetViews>
  <sheetFormatPr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6.75" style="32" bestFit="1" customWidth="1"/>
    <col min="8" max="8" width="20.625" style="32" customWidth="1"/>
    <col min="9" max="9" width="27.5" style="32" customWidth="1"/>
    <col min="10" max="10" width="24.5" style="32" customWidth="1"/>
    <col min="11" max="11" width="13.875" style="32" customWidth="1"/>
    <col min="12" max="254" width="9" style="32"/>
    <col min="255" max="255" width="11.125" style="32" customWidth="1"/>
    <col min="256" max="256" width="2.875" style="32" bestFit="1" customWidth="1"/>
    <col min="257" max="257" width="11" style="32" customWidth="1"/>
    <col min="258" max="258" width="4.5" style="32" customWidth="1"/>
    <col min="259" max="259" width="3.375" style="32" bestFit="1" customWidth="1"/>
    <col min="260" max="260" width="4.5" style="32" customWidth="1"/>
    <col min="261" max="261" width="3.375" style="32" bestFit="1" customWidth="1"/>
    <col min="262" max="262" width="4.5" style="32" customWidth="1"/>
    <col min="263" max="263" width="6.75" style="32" bestFit="1" customWidth="1"/>
    <col min="264" max="264" width="20.625" style="32" customWidth="1"/>
    <col min="265" max="265" width="27.5" style="32" customWidth="1"/>
    <col min="266" max="266" width="24.5" style="32" customWidth="1"/>
    <col min="267" max="267" width="13.875" style="32" customWidth="1"/>
    <col min="268" max="510" width="9" style="32"/>
    <col min="511" max="511" width="11.125" style="32" customWidth="1"/>
    <col min="512" max="512" width="2.875" style="32" bestFit="1" customWidth="1"/>
    <col min="513" max="513" width="11" style="32" customWidth="1"/>
    <col min="514" max="514" width="4.5" style="32" customWidth="1"/>
    <col min="515" max="515" width="3.375" style="32" bestFit="1" customWidth="1"/>
    <col min="516" max="516" width="4.5" style="32" customWidth="1"/>
    <col min="517" max="517" width="3.375" style="32" bestFit="1" customWidth="1"/>
    <col min="518" max="518" width="4.5" style="32" customWidth="1"/>
    <col min="519" max="519" width="6.75" style="32" bestFit="1" customWidth="1"/>
    <col min="520" max="520" width="20.625" style="32" customWidth="1"/>
    <col min="521" max="521" width="27.5" style="32" customWidth="1"/>
    <col min="522" max="522" width="24.5" style="32" customWidth="1"/>
    <col min="523" max="523" width="13.875" style="32" customWidth="1"/>
    <col min="524" max="766" width="9" style="32"/>
    <col min="767" max="767" width="11.125" style="32" customWidth="1"/>
    <col min="768" max="768" width="2.875" style="32" bestFit="1" customWidth="1"/>
    <col min="769" max="769" width="11" style="32" customWidth="1"/>
    <col min="770" max="770" width="4.5" style="32" customWidth="1"/>
    <col min="771" max="771" width="3.375" style="32" bestFit="1" customWidth="1"/>
    <col min="772" max="772" width="4.5" style="32" customWidth="1"/>
    <col min="773" max="773" width="3.375" style="32" bestFit="1" customWidth="1"/>
    <col min="774" max="774" width="4.5" style="32" customWidth="1"/>
    <col min="775" max="775" width="6.75" style="32" bestFit="1" customWidth="1"/>
    <col min="776" max="776" width="20.625" style="32" customWidth="1"/>
    <col min="777" max="777" width="27.5" style="32" customWidth="1"/>
    <col min="778" max="778" width="24.5" style="32" customWidth="1"/>
    <col min="779" max="779" width="13.875" style="32" customWidth="1"/>
    <col min="780" max="1022" width="9" style="32"/>
    <col min="1023" max="1023" width="11.125" style="32" customWidth="1"/>
    <col min="1024" max="1024" width="2.875" style="32" bestFit="1" customWidth="1"/>
    <col min="1025" max="1025" width="11" style="32" customWidth="1"/>
    <col min="1026" max="1026" width="4.5" style="32" customWidth="1"/>
    <col min="1027" max="1027" width="3.375" style="32" bestFit="1" customWidth="1"/>
    <col min="1028" max="1028" width="4.5" style="32" customWidth="1"/>
    <col min="1029" max="1029" width="3.375" style="32" bestFit="1" customWidth="1"/>
    <col min="1030" max="1030" width="4.5" style="32" customWidth="1"/>
    <col min="1031" max="1031" width="6.75" style="32" bestFit="1" customWidth="1"/>
    <col min="1032" max="1032" width="20.625" style="32" customWidth="1"/>
    <col min="1033" max="1033" width="27.5" style="32" customWidth="1"/>
    <col min="1034" max="1034" width="24.5" style="32" customWidth="1"/>
    <col min="1035" max="1035" width="13.875" style="32" customWidth="1"/>
    <col min="1036" max="1278" width="9" style="32"/>
    <col min="1279" max="1279" width="11.125" style="32" customWidth="1"/>
    <col min="1280" max="1280" width="2.875" style="32" bestFit="1" customWidth="1"/>
    <col min="1281" max="1281" width="11" style="32" customWidth="1"/>
    <col min="1282" max="1282" width="4.5" style="32" customWidth="1"/>
    <col min="1283" max="1283" width="3.375" style="32" bestFit="1" customWidth="1"/>
    <col min="1284" max="1284" width="4.5" style="32" customWidth="1"/>
    <col min="1285" max="1285" width="3.375" style="32" bestFit="1" customWidth="1"/>
    <col min="1286" max="1286" width="4.5" style="32" customWidth="1"/>
    <col min="1287" max="1287" width="6.75" style="32" bestFit="1" customWidth="1"/>
    <col min="1288" max="1288" width="20.625" style="32" customWidth="1"/>
    <col min="1289" max="1289" width="27.5" style="32" customWidth="1"/>
    <col min="1290" max="1290" width="24.5" style="32" customWidth="1"/>
    <col min="1291" max="1291" width="13.875" style="32" customWidth="1"/>
    <col min="1292" max="1534" width="9" style="32"/>
    <col min="1535" max="1535" width="11.125" style="32" customWidth="1"/>
    <col min="1536" max="1536" width="2.875" style="32" bestFit="1" customWidth="1"/>
    <col min="1537" max="1537" width="11" style="32" customWidth="1"/>
    <col min="1538" max="1538" width="4.5" style="32" customWidth="1"/>
    <col min="1539" max="1539" width="3.375" style="32" bestFit="1" customWidth="1"/>
    <col min="1540" max="1540" width="4.5" style="32" customWidth="1"/>
    <col min="1541" max="1541" width="3.375" style="32" bestFit="1" customWidth="1"/>
    <col min="1542" max="1542" width="4.5" style="32" customWidth="1"/>
    <col min="1543" max="1543" width="6.75" style="32" bestFit="1" customWidth="1"/>
    <col min="1544" max="1544" width="20.625" style="32" customWidth="1"/>
    <col min="1545" max="1545" width="27.5" style="32" customWidth="1"/>
    <col min="1546" max="1546" width="24.5" style="32" customWidth="1"/>
    <col min="1547" max="1547" width="13.875" style="32" customWidth="1"/>
    <col min="1548" max="1790" width="9" style="32"/>
    <col min="1791" max="1791" width="11.125" style="32" customWidth="1"/>
    <col min="1792" max="1792" width="2.875" style="32" bestFit="1" customWidth="1"/>
    <col min="1793" max="1793" width="11" style="32" customWidth="1"/>
    <col min="1794" max="1794" width="4.5" style="32" customWidth="1"/>
    <col min="1795" max="1795" width="3.375" style="32" bestFit="1" customWidth="1"/>
    <col min="1796" max="1796" width="4.5" style="32" customWidth="1"/>
    <col min="1797" max="1797" width="3.375" style="32" bestFit="1" customWidth="1"/>
    <col min="1798" max="1798" width="4.5" style="32" customWidth="1"/>
    <col min="1799" max="1799" width="6.75" style="32" bestFit="1" customWidth="1"/>
    <col min="1800" max="1800" width="20.625" style="32" customWidth="1"/>
    <col min="1801" max="1801" width="27.5" style="32" customWidth="1"/>
    <col min="1802" max="1802" width="24.5" style="32" customWidth="1"/>
    <col min="1803" max="1803" width="13.875" style="32" customWidth="1"/>
    <col min="1804" max="2046" width="9" style="32"/>
    <col min="2047" max="2047" width="11.125" style="32" customWidth="1"/>
    <col min="2048" max="2048" width="2.875" style="32" bestFit="1" customWidth="1"/>
    <col min="2049" max="2049" width="11" style="32" customWidth="1"/>
    <col min="2050" max="2050" width="4.5" style="32" customWidth="1"/>
    <col min="2051" max="2051" width="3.375" style="32" bestFit="1" customWidth="1"/>
    <col min="2052" max="2052" width="4.5" style="32" customWidth="1"/>
    <col min="2053" max="2053" width="3.375" style="32" bestFit="1" customWidth="1"/>
    <col min="2054" max="2054" width="4.5" style="32" customWidth="1"/>
    <col min="2055" max="2055" width="6.75" style="32" bestFit="1" customWidth="1"/>
    <col min="2056" max="2056" width="20.625" style="32" customWidth="1"/>
    <col min="2057" max="2057" width="27.5" style="32" customWidth="1"/>
    <col min="2058" max="2058" width="24.5" style="32" customWidth="1"/>
    <col min="2059" max="2059" width="13.875" style="32" customWidth="1"/>
    <col min="2060" max="2302" width="9" style="32"/>
    <col min="2303" max="2303" width="11.125" style="32" customWidth="1"/>
    <col min="2304" max="2304" width="2.875" style="32" bestFit="1" customWidth="1"/>
    <col min="2305" max="2305" width="11" style="32" customWidth="1"/>
    <col min="2306" max="2306" width="4.5" style="32" customWidth="1"/>
    <col min="2307" max="2307" width="3.375" style="32" bestFit="1" customWidth="1"/>
    <col min="2308" max="2308" width="4.5" style="32" customWidth="1"/>
    <col min="2309" max="2309" width="3.375" style="32" bestFit="1" customWidth="1"/>
    <col min="2310" max="2310" width="4.5" style="32" customWidth="1"/>
    <col min="2311" max="2311" width="6.75" style="32" bestFit="1" customWidth="1"/>
    <col min="2312" max="2312" width="20.625" style="32" customWidth="1"/>
    <col min="2313" max="2313" width="27.5" style="32" customWidth="1"/>
    <col min="2314" max="2314" width="24.5" style="32" customWidth="1"/>
    <col min="2315" max="2315" width="13.875" style="32" customWidth="1"/>
    <col min="2316" max="2558" width="9" style="32"/>
    <col min="2559" max="2559" width="11.125" style="32" customWidth="1"/>
    <col min="2560" max="2560" width="2.875" style="32" bestFit="1" customWidth="1"/>
    <col min="2561" max="2561" width="11" style="32" customWidth="1"/>
    <col min="2562" max="2562" width="4.5" style="32" customWidth="1"/>
    <col min="2563" max="2563" width="3.375" style="32" bestFit="1" customWidth="1"/>
    <col min="2564" max="2564" width="4.5" style="32" customWidth="1"/>
    <col min="2565" max="2565" width="3.375" style="32" bestFit="1" customWidth="1"/>
    <col min="2566" max="2566" width="4.5" style="32" customWidth="1"/>
    <col min="2567" max="2567" width="6.75" style="32" bestFit="1" customWidth="1"/>
    <col min="2568" max="2568" width="20.625" style="32" customWidth="1"/>
    <col min="2569" max="2569" width="27.5" style="32" customWidth="1"/>
    <col min="2570" max="2570" width="24.5" style="32" customWidth="1"/>
    <col min="2571" max="2571" width="13.875" style="32" customWidth="1"/>
    <col min="2572" max="2814" width="9" style="32"/>
    <col min="2815" max="2815" width="11.125" style="32" customWidth="1"/>
    <col min="2816" max="2816" width="2.875" style="32" bestFit="1" customWidth="1"/>
    <col min="2817" max="2817" width="11" style="32" customWidth="1"/>
    <col min="2818" max="2818" width="4.5" style="32" customWidth="1"/>
    <col min="2819" max="2819" width="3.375" style="32" bestFit="1" customWidth="1"/>
    <col min="2820" max="2820" width="4.5" style="32" customWidth="1"/>
    <col min="2821" max="2821" width="3.375" style="32" bestFit="1" customWidth="1"/>
    <col min="2822" max="2822" width="4.5" style="32" customWidth="1"/>
    <col min="2823" max="2823" width="6.75" style="32" bestFit="1" customWidth="1"/>
    <col min="2824" max="2824" width="20.625" style="32" customWidth="1"/>
    <col min="2825" max="2825" width="27.5" style="32" customWidth="1"/>
    <col min="2826" max="2826" width="24.5" style="32" customWidth="1"/>
    <col min="2827" max="2827" width="13.875" style="32" customWidth="1"/>
    <col min="2828" max="3070" width="9" style="32"/>
    <col min="3071" max="3071" width="11.125" style="32" customWidth="1"/>
    <col min="3072" max="3072" width="2.875" style="32" bestFit="1" customWidth="1"/>
    <col min="3073" max="3073" width="11" style="32" customWidth="1"/>
    <col min="3074" max="3074" width="4.5" style="32" customWidth="1"/>
    <col min="3075" max="3075" width="3.375" style="32" bestFit="1" customWidth="1"/>
    <col min="3076" max="3076" width="4.5" style="32" customWidth="1"/>
    <col min="3077" max="3077" width="3.375" style="32" bestFit="1" customWidth="1"/>
    <col min="3078" max="3078" width="4.5" style="32" customWidth="1"/>
    <col min="3079" max="3079" width="6.75" style="32" bestFit="1" customWidth="1"/>
    <col min="3080" max="3080" width="20.625" style="32" customWidth="1"/>
    <col min="3081" max="3081" width="27.5" style="32" customWidth="1"/>
    <col min="3082" max="3082" width="24.5" style="32" customWidth="1"/>
    <col min="3083" max="3083" width="13.875" style="32" customWidth="1"/>
    <col min="3084" max="3326" width="9" style="32"/>
    <col min="3327" max="3327" width="11.125" style="32" customWidth="1"/>
    <col min="3328" max="3328" width="2.875" style="32" bestFit="1" customWidth="1"/>
    <col min="3329" max="3329" width="11" style="32" customWidth="1"/>
    <col min="3330" max="3330" width="4.5" style="32" customWidth="1"/>
    <col min="3331" max="3331" width="3.375" style="32" bestFit="1" customWidth="1"/>
    <col min="3332" max="3332" width="4.5" style="32" customWidth="1"/>
    <col min="3333" max="3333" width="3.375" style="32" bestFit="1" customWidth="1"/>
    <col min="3334" max="3334" width="4.5" style="32" customWidth="1"/>
    <col min="3335" max="3335" width="6.75" style="32" bestFit="1" customWidth="1"/>
    <col min="3336" max="3336" width="20.625" style="32" customWidth="1"/>
    <col min="3337" max="3337" width="27.5" style="32" customWidth="1"/>
    <col min="3338" max="3338" width="24.5" style="32" customWidth="1"/>
    <col min="3339" max="3339" width="13.875" style="32" customWidth="1"/>
    <col min="3340" max="3582" width="9" style="32"/>
    <col min="3583" max="3583" width="11.125" style="32" customWidth="1"/>
    <col min="3584" max="3584" width="2.875" style="32" bestFit="1" customWidth="1"/>
    <col min="3585" max="3585" width="11" style="32" customWidth="1"/>
    <col min="3586" max="3586" width="4.5" style="32" customWidth="1"/>
    <col min="3587" max="3587" width="3.375" style="32" bestFit="1" customWidth="1"/>
    <col min="3588" max="3588" width="4.5" style="32" customWidth="1"/>
    <col min="3589" max="3589" width="3.375" style="32" bestFit="1" customWidth="1"/>
    <col min="3590" max="3590" width="4.5" style="32" customWidth="1"/>
    <col min="3591" max="3591" width="6.75" style="32" bestFit="1" customWidth="1"/>
    <col min="3592" max="3592" width="20.625" style="32" customWidth="1"/>
    <col min="3593" max="3593" width="27.5" style="32" customWidth="1"/>
    <col min="3594" max="3594" width="24.5" style="32" customWidth="1"/>
    <col min="3595" max="3595" width="13.875" style="32" customWidth="1"/>
    <col min="3596" max="3838" width="9" style="32"/>
    <col min="3839" max="3839" width="11.125" style="32" customWidth="1"/>
    <col min="3840" max="3840" width="2.875" style="32" bestFit="1" customWidth="1"/>
    <col min="3841" max="3841" width="11" style="32" customWidth="1"/>
    <col min="3842" max="3842" width="4.5" style="32" customWidth="1"/>
    <col min="3843" max="3843" width="3.375" style="32" bestFit="1" customWidth="1"/>
    <col min="3844" max="3844" width="4.5" style="32" customWidth="1"/>
    <col min="3845" max="3845" width="3.375" style="32" bestFit="1" customWidth="1"/>
    <col min="3846" max="3846" width="4.5" style="32" customWidth="1"/>
    <col min="3847" max="3847" width="6.75" style="32" bestFit="1" customWidth="1"/>
    <col min="3848" max="3848" width="20.625" style="32" customWidth="1"/>
    <col min="3849" max="3849" width="27.5" style="32" customWidth="1"/>
    <col min="3850" max="3850" width="24.5" style="32" customWidth="1"/>
    <col min="3851" max="3851" width="13.875" style="32" customWidth="1"/>
    <col min="3852" max="4094" width="9" style="32"/>
    <col min="4095" max="4095" width="11.125" style="32" customWidth="1"/>
    <col min="4096" max="4096" width="2.875" style="32" bestFit="1" customWidth="1"/>
    <col min="4097" max="4097" width="11" style="32" customWidth="1"/>
    <col min="4098" max="4098" width="4.5" style="32" customWidth="1"/>
    <col min="4099" max="4099" width="3.375" style="32" bestFit="1" customWidth="1"/>
    <col min="4100" max="4100" width="4.5" style="32" customWidth="1"/>
    <col min="4101" max="4101" width="3.375" style="32" bestFit="1" customWidth="1"/>
    <col min="4102" max="4102" width="4.5" style="32" customWidth="1"/>
    <col min="4103" max="4103" width="6.75" style="32" bestFit="1" customWidth="1"/>
    <col min="4104" max="4104" width="20.625" style="32" customWidth="1"/>
    <col min="4105" max="4105" width="27.5" style="32" customWidth="1"/>
    <col min="4106" max="4106" width="24.5" style="32" customWidth="1"/>
    <col min="4107" max="4107" width="13.875" style="32" customWidth="1"/>
    <col min="4108" max="4350" width="9" style="32"/>
    <col min="4351" max="4351" width="11.125" style="32" customWidth="1"/>
    <col min="4352" max="4352" width="2.875" style="32" bestFit="1" customWidth="1"/>
    <col min="4353" max="4353" width="11" style="32" customWidth="1"/>
    <col min="4354" max="4354" width="4.5" style="32" customWidth="1"/>
    <col min="4355" max="4355" width="3.375" style="32" bestFit="1" customWidth="1"/>
    <col min="4356" max="4356" width="4.5" style="32" customWidth="1"/>
    <col min="4357" max="4357" width="3.375" style="32" bestFit="1" customWidth="1"/>
    <col min="4358" max="4358" width="4.5" style="32" customWidth="1"/>
    <col min="4359" max="4359" width="6.75" style="32" bestFit="1" customWidth="1"/>
    <col min="4360" max="4360" width="20.625" style="32" customWidth="1"/>
    <col min="4361" max="4361" width="27.5" style="32" customWidth="1"/>
    <col min="4362" max="4362" width="24.5" style="32" customWidth="1"/>
    <col min="4363" max="4363" width="13.875" style="32" customWidth="1"/>
    <col min="4364" max="4606" width="9" style="32"/>
    <col min="4607" max="4607" width="11.125" style="32" customWidth="1"/>
    <col min="4608" max="4608" width="2.875" style="32" bestFit="1" customWidth="1"/>
    <col min="4609" max="4609" width="11" style="32" customWidth="1"/>
    <col min="4610" max="4610" width="4.5" style="32" customWidth="1"/>
    <col min="4611" max="4611" width="3.375" style="32" bestFit="1" customWidth="1"/>
    <col min="4612" max="4612" width="4.5" style="32" customWidth="1"/>
    <col min="4613" max="4613" width="3.375" style="32" bestFit="1" customWidth="1"/>
    <col min="4614" max="4614" width="4.5" style="32" customWidth="1"/>
    <col min="4615" max="4615" width="6.75" style="32" bestFit="1" customWidth="1"/>
    <col min="4616" max="4616" width="20.625" style="32" customWidth="1"/>
    <col min="4617" max="4617" width="27.5" style="32" customWidth="1"/>
    <col min="4618" max="4618" width="24.5" style="32" customWidth="1"/>
    <col min="4619" max="4619" width="13.875" style="32" customWidth="1"/>
    <col min="4620" max="4862" width="9" style="32"/>
    <col min="4863" max="4863" width="11.125" style="32" customWidth="1"/>
    <col min="4864" max="4864" width="2.875" style="32" bestFit="1" customWidth="1"/>
    <col min="4865" max="4865" width="11" style="32" customWidth="1"/>
    <col min="4866" max="4866" width="4.5" style="32" customWidth="1"/>
    <col min="4867" max="4867" width="3.375" style="32" bestFit="1" customWidth="1"/>
    <col min="4868" max="4868" width="4.5" style="32" customWidth="1"/>
    <col min="4869" max="4869" width="3.375" style="32" bestFit="1" customWidth="1"/>
    <col min="4870" max="4870" width="4.5" style="32" customWidth="1"/>
    <col min="4871" max="4871" width="6.75" style="32" bestFit="1" customWidth="1"/>
    <col min="4872" max="4872" width="20.625" style="32" customWidth="1"/>
    <col min="4873" max="4873" width="27.5" style="32" customWidth="1"/>
    <col min="4874" max="4874" width="24.5" style="32" customWidth="1"/>
    <col min="4875" max="4875" width="13.875" style="32" customWidth="1"/>
    <col min="4876" max="5118" width="9" style="32"/>
    <col min="5119" max="5119" width="11.125" style="32" customWidth="1"/>
    <col min="5120" max="5120" width="2.875" style="32" bestFit="1" customWidth="1"/>
    <col min="5121" max="5121" width="11" style="32" customWidth="1"/>
    <col min="5122" max="5122" width="4.5" style="32" customWidth="1"/>
    <col min="5123" max="5123" width="3.375" style="32" bestFit="1" customWidth="1"/>
    <col min="5124" max="5124" width="4.5" style="32" customWidth="1"/>
    <col min="5125" max="5125" width="3.375" style="32" bestFit="1" customWidth="1"/>
    <col min="5126" max="5126" width="4.5" style="32" customWidth="1"/>
    <col min="5127" max="5127" width="6.75" style="32" bestFit="1" customWidth="1"/>
    <col min="5128" max="5128" width="20.625" style="32" customWidth="1"/>
    <col min="5129" max="5129" width="27.5" style="32" customWidth="1"/>
    <col min="5130" max="5130" width="24.5" style="32" customWidth="1"/>
    <col min="5131" max="5131" width="13.875" style="32" customWidth="1"/>
    <col min="5132" max="5374" width="9" style="32"/>
    <col min="5375" max="5375" width="11.125" style="32" customWidth="1"/>
    <col min="5376" max="5376" width="2.875" style="32" bestFit="1" customWidth="1"/>
    <col min="5377" max="5377" width="11" style="32" customWidth="1"/>
    <col min="5378" max="5378" width="4.5" style="32" customWidth="1"/>
    <col min="5379" max="5379" width="3.375" style="32" bestFit="1" customWidth="1"/>
    <col min="5380" max="5380" width="4.5" style="32" customWidth="1"/>
    <col min="5381" max="5381" width="3.375" style="32" bestFit="1" customWidth="1"/>
    <col min="5382" max="5382" width="4.5" style="32" customWidth="1"/>
    <col min="5383" max="5383" width="6.75" style="32" bestFit="1" customWidth="1"/>
    <col min="5384" max="5384" width="20.625" style="32" customWidth="1"/>
    <col min="5385" max="5385" width="27.5" style="32" customWidth="1"/>
    <col min="5386" max="5386" width="24.5" style="32" customWidth="1"/>
    <col min="5387" max="5387" width="13.875" style="32" customWidth="1"/>
    <col min="5388" max="5630" width="9" style="32"/>
    <col min="5631" max="5631" width="11.125" style="32" customWidth="1"/>
    <col min="5632" max="5632" width="2.875" style="32" bestFit="1" customWidth="1"/>
    <col min="5633" max="5633" width="11" style="32" customWidth="1"/>
    <col min="5634" max="5634" width="4.5" style="32" customWidth="1"/>
    <col min="5635" max="5635" width="3.375" style="32" bestFit="1" customWidth="1"/>
    <col min="5636" max="5636" width="4.5" style="32" customWidth="1"/>
    <col min="5637" max="5637" width="3.375" style="32" bestFit="1" customWidth="1"/>
    <col min="5638" max="5638" width="4.5" style="32" customWidth="1"/>
    <col min="5639" max="5639" width="6.75" style="32" bestFit="1" customWidth="1"/>
    <col min="5640" max="5640" width="20.625" style="32" customWidth="1"/>
    <col min="5641" max="5641" width="27.5" style="32" customWidth="1"/>
    <col min="5642" max="5642" width="24.5" style="32" customWidth="1"/>
    <col min="5643" max="5643" width="13.875" style="32" customWidth="1"/>
    <col min="5644" max="5886" width="9" style="32"/>
    <col min="5887" max="5887" width="11.125" style="32" customWidth="1"/>
    <col min="5888" max="5888" width="2.875" style="32" bestFit="1" customWidth="1"/>
    <col min="5889" max="5889" width="11" style="32" customWidth="1"/>
    <col min="5890" max="5890" width="4.5" style="32" customWidth="1"/>
    <col min="5891" max="5891" width="3.375" style="32" bestFit="1" customWidth="1"/>
    <col min="5892" max="5892" width="4.5" style="32" customWidth="1"/>
    <col min="5893" max="5893" width="3.375" style="32" bestFit="1" customWidth="1"/>
    <col min="5894" max="5894" width="4.5" style="32" customWidth="1"/>
    <col min="5895" max="5895" width="6.75" style="32" bestFit="1" customWidth="1"/>
    <col min="5896" max="5896" width="20.625" style="32" customWidth="1"/>
    <col min="5897" max="5897" width="27.5" style="32" customWidth="1"/>
    <col min="5898" max="5898" width="24.5" style="32" customWidth="1"/>
    <col min="5899" max="5899" width="13.875" style="32" customWidth="1"/>
    <col min="5900" max="6142" width="9" style="32"/>
    <col min="6143" max="6143" width="11.125" style="32" customWidth="1"/>
    <col min="6144" max="6144" width="2.875" style="32" bestFit="1" customWidth="1"/>
    <col min="6145" max="6145" width="11" style="32" customWidth="1"/>
    <col min="6146" max="6146" width="4.5" style="32" customWidth="1"/>
    <col min="6147" max="6147" width="3.375" style="32" bestFit="1" customWidth="1"/>
    <col min="6148" max="6148" width="4.5" style="32" customWidth="1"/>
    <col min="6149" max="6149" width="3.375" style="32" bestFit="1" customWidth="1"/>
    <col min="6150" max="6150" width="4.5" style="32" customWidth="1"/>
    <col min="6151" max="6151" width="6.75" style="32" bestFit="1" customWidth="1"/>
    <col min="6152" max="6152" width="20.625" style="32" customWidth="1"/>
    <col min="6153" max="6153" width="27.5" style="32" customWidth="1"/>
    <col min="6154" max="6154" width="24.5" style="32" customWidth="1"/>
    <col min="6155" max="6155" width="13.875" style="32" customWidth="1"/>
    <col min="6156" max="6398" width="9" style="32"/>
    <col min="6399" max="6399" width="11.125" style="32" customWidth="1"/>
    <col min="6400" max="6400" width="2.875" style="32" bestFit="1" customWidth="1"/>
    <col min="6401" max="6401" width="11" style="32" customWidth="1"/>
    <col min="6402" max="6402" width="4.5" style="32" customWidth="1"/>
    <col min="6403" max="6403" width="3.375" style="32" bestFit="1" customWidth="1"/>
    <col min="6404" max="6404" width="4.5" style="32" customWidth="1"/>
    <col min="6405" max="6405" width="3.375" style="32" bestFit="1" customWidth="1"/>
    <col min="6406" max="6406" width="4.5" style="32" customWidth="1"/>
    <col min="6407" max="6407" width="6.75" style="32" bestFit="1" customWidth="1"/>
    <col min="6408" max="6408" width="20.625" style="32" customWidth="1"/>
    <col min="6409" max="6409" width="27.5" style="32" customWidth="1"/>
    <col min="6410" max="6410" width="24.5" style="32" customWidth="1"/>
    <col min="6411" max="6411" width="13.875" style="32" customWidth="1"/>
    <col min="6412" max="6654" width="9" style="32"/>
    <col min="6655" max="6655" width="11.125" style="32" customWidth="1"/>
    <col min="6656" max="6656" width="2.875" style="32" bestFit="1" customWidth="1"/>
    <col min="6657" max="6657" width="11" style="32" customWidth="1"/>
    <col min="6658" max="6658" width="4.5" style="32" customWidth="1"/>
    <col min="6659" max="6659" width="3.375" style="32" bestFit="1" customWidth="1"/>
    <col min="6660" max="6660" width="4.5" style="32" customWidth="1"/>
    <col min="6661" max="6661" width="3.375" style="32" bestFit="1" customWidth="1"/>
    <col min="6662" max="6662" width="4.5" style="32" customWidth="1"/>
    <col min="6663" max="6663" width="6.75" style="32" bestFit="1" customWidth="1"/>
    <col min="6664" max="6664" width="20.625" style="32" customWidth="1"/>
    <col min="6665" max="6665" width="27.5" style="32" customWidth="1"/>
    <col min="6666" max="6666" width="24.5" style="32" customWidth="1"/>
    <col min="6667" max="6667" width="13.875" style="32" customWidth="1"/>
    <col min="6668" max="6910" width="9" style="32"/>
    <col min="6911" max="6911" width="11.125" style="32" customWidth="1"/>
    <col min="6912" max="6912" width="2.875" style="32" bestFit="1" customWidth="1"/>
    <col min="6913" max="6913" width="11" style="32" customWidth="1"/>
    <col min="6914" max="6914" width="4.5" style="32" customWidth="1"/>
    <col min="6915" max="6915" width="3.375" style="32" bestFit="1" customWidth="1"/>
    <col min="6916" max="6916" width="4.5" style="32" customWidth="1"/>
    <col min="6917" max="6917" width="3.375" style="32" bestFit="1" customWidth="1"/>
    <col min="6918" max="6918" width="4.5" style="32" customWidth="1"/>
    <col min="6919" max="6919" width="6.75" style="32" bestFit="1" customWidth="1"/>
    <col min="6920" max="6920" width="20.625" style="32" customWidth="1"/>
    <col min="6921" max="6921" width="27.5" style="32" customWidth="1"/>
    <col min="6922" max="6922" width="24.5" style="32" customWidth="1"/>
    <col min="6923" max="6923" width="13.875" style="32" customWidth="1"/>
    <col min="6924" max="7166" width="9" style="32"/>
    <col min="7167" max="7167" width="11.125" style="32" customWidth="1"/>
    <col min="7168" max="7168" width="2.875" style="32" bestFit="1" customWidth="1"/>
    <col min="7169" max="7169" width="11" style="32" customWidth="1"/>
    <col min="7170" max="7170" width="4.5" style="32" customWidth="1"/>
    <col min="7171" max="7171" width="3.375" style="32" bestFit="1" customWidth="1"/>
    <col min="7172" max="7172" width="4.5" style="32" customWidth="1"/>
    <col min="7173" max="7173" width="3.375" style="32" bestFit="1" customWidth="1"/>
    <col min="7174" max="7174" width="4.5" style="32" customWidth="1"/>
    <col min="7175" max="7175" width="6.75" style="32" bestFit="1" customWidth="1"/>
    <col min="7176" max="7176" width="20.625" style="32" customWidth="1"/>
    <col min="7177" max="7177" width="27.5" style="32" customWidth="1"/>
    <col min="7178" max="7178" width="24.5" style="32" customWidth="1"/>
    <col min="7179" max="7179" width="13.875" style="32" customWidth="1"/>
    <col min="7180" max="7422" width="9" style="32"/>
    <col min="7423" max="7423" width="11.125" style="32" customWidth="1"/>
    <col min="7424" max="7424" width="2.875" style="32" bestFit="1" customWidth="1"/>
    <col min="7425" max="7425" width="11" style="32" customWidth="1"/>
    <col min="7426" max="7426" width="4.5" style="32" customWidth="1"/>
    <col min="7427" max="7427" width="3.375" style="32" bestFit="1" customWidth="1"/>
    <col min="7428" max="7428" width="4.5" style="32" customWidth="1"/>
    <col min="7429" max="7429" width="3.375" style="32" bestFit="1" customWidth="1"/>
    <col min="7430" max="7430" width="4.5" style="32" customWidth="1"/>
    <col min="7431" max="7431" width="6.75" style="32" bestFit="1" customWidth="1"/>
    <col min="7432" max="7432" width="20.625" style="32" customWidth="1"/>
    <col min="7433" max="7433" width="27.5" style="32" customWidth="1"/>
    <col min="7434" max="7434" width="24.5" style="32" customWidth="1"/>
    <col min="7435" max="7435" width="13.875" style="32" customWidth="1"/>
    <col min="7436" max="7678" width="9" style="32"/>
    <col min="7679" max="7679" width="11.125" style="32" customWidth="1"/>
    <col min="7680" max="7680" width="2.875" style="32" bestFit="1" customWidth="1"/>
    <col min="7681" max="7681" width="11" style="32" customWidth="1"/>
    <col min="7682" max="7682" width="4.5" style="32" customWidth="1"/>
    <col min="7683" max="7683" width="3.375" style="32" bestFit="1" customWidth="1"/>
    <col min="7684" max="7684" width="4.5" style="32" customWidth="1"/>
    <col min="7685" max="7685" width="3.375" style="32" bestFit="1" customWidth="1"/>
    <col min="7686" max="7686" width="4.5" style="32" customWidth="1"/>
    <col min="7687" max="7687" width="6.75" style="32" bestFit="1" customWidth="1"/>
    <col min="7688" max="7688" width="20.625" style="32" customWidth="1"/>
    <col min="7689" max="7689" width="27.5" style="32" customWidth="1"/>
    <col min="7690" max="7690" width="24.5" style="32" customWidth="1"/>
    <col min="7691" max="7691" width="13.875" style="32" customWidth="1"/>
    <col min="7692" max="7934" width="9" style="32"/>
    <col min="7935" max="7935" width="11.125" style="32" customWidth="1"/>
    <col min="7936" max="7936" width="2.875" style="32" bestFit="1" customWidth="1"/>
    <col min="7937" max="7937" width="11" style="32" customWidth="1"/>
    <col min="7938" max="7938" width="4.5" style="32" customWidth="1"/>
    <col min="7939" max="7939" width="3.375" style="32" bestFit="1" customWidth="1"/>
    <col min="7940" max="7940" width="4.5" style="32" customWidth="1"/>
    <col min="7941" max="7941" width="3.375" style="32" bestFit="1" customWidth="1"/>
    <col min="7942" max="7942" width="4.5" style="32" customWidth="1"/>
    <col min="7943" max="7943" width="6.75" style="32" bestFit="1" customWidth="1"/>
    <col min="7944" max="7944" width="20.625" style="32" customWidth="1"/>
    <col min="7945" max="7945" width="27.5" style="32" customWidth="1"/>
    <col min="7946" max="7946" width="24.5" style="32" customWidth="1"/>
    <col min="7947" max="7947" width="13.875" style="32" customWidth="1"/>
    <col min="7948" max="8190" width="9" style="32"/>
    <col min="8191" max="8191" width="11.125" style="32" customWidth="1"/>
    <col min="8192" max="8192" width="2.875" style="32" bestFit="1" customWidth="1"/>
    <col min="8193" max="8193" width="11" style="32" customWidth="1"/>
    <col min="8194" max="8194" width="4.5" style="32" customWidth="1"/>
    <col min="8195" max="8195" width="3.375" style="32" bestFit="1" customWidth="1"/>
    <col min="8196" max="8196" width="4.5" style="32" customWidth="1"/>
    <col min="8197" max="8197" width="3.375" style="32" bestFit="1" customWidth="1"/>
    <col min="8198" max="8198" width="4.5" style="32" customWidth="1"/>
    <col min="8199" max="8199" width="6.75" style="32" bestFit="1" customWidth="1"/>
    <col min="8200" max="8200" width="20.625" style="32" customWidth="1"/>
    <col min="8201" max="8201" width="27.5" style="32" customWidth="1"/>
    <col min="8202" max="8202" width="24.5" style="32" customWidth="1"/>
    <col min="8203" max="8203" width="13.875" style="32" customWidth="1"/>
    <col min="8204" max="8446" width="9" style="32"/>
    <col min="8447" max="8447" width="11.125" style="32" customWidth="1"/>
    <col min="8448" max="8448" width="2.875" style="32" bestFit="1" customWidth="1"/>
    <col min="8449" max="8449" width="11" style="32" customWidth="1"/>
    <col min="8450" max="8450" width="4.5" style="32" customWidth="1"/>
    <col min="8451" max="8451" width="3.375" style="32" bestFit="1" customWidth="1"/>
    <col min="8452" max="8452" width="4.5" style="32" customWidth="1"/>
    <col min="8453" max="8453" width="3.375" style="32" bestFit="1" customWidth="1"/>
    <col min="8454" max="8454" width="4.5" style="32" customWidth="1"/>
    <col min="8455" max="8455" width="6.75" style="32" bestFit="1" customWidth="1"/>
    <col min="8456" max="8456" width="20.625" style="32" customWidth="1"/>
    <col min="8457" max="8457" width="27.5" style="32" customWidth="1"/>
    <col min="8458" max="8458" width="24.5" style="32" customWidth="1"/>
    <col min="8459" max="8459" width="13.875" style="32" customWidth="1"/>
    <col min="8460" max="8702" width="9" style="32"/>
    <col min="8703" max="8703" width="11.125" style="32" customWidth="1"/>
    <col min="8704" max="8704" width="2.875" style="32" bestFit="1" customWidth="1"/>
    <col min="8705" max="8705" width="11" style="32" customWidth="1"/>
    <col min="8706" max="8706" width="4.5" style="32" customWidth="1"/>
    <col min="8707" max="8707" width="3.375" style="32" bestFit="1" customWidth="1"/>
    <col min="8708" max="8708" width="4.5" style="32" customWidth="1"/>
    <col min="8709" max="8709" width="3.375" style="32" bestFit="1" customWidth="1"/>
    <col min="8710" max="8710" width="4.5" style="32" customWidth="1"/>
    <col min="8711" max="8711" width="6.75" style="32" bestFit="1" customWidth="1"/>
    <col min="8712" max="8712" width="20.625" style="32" customWidth="1"/>
    <col min="8713" max="8713" width="27.5" style="32" customWidth="1"/>
    <col min="8714" max="8714" width="24.5" style="32" customWidth="1"/>
    <col min="8715" max="8715" width="13.875" style="32" customWidth="1"/>
    <col min="8716" max="8958" width="9" style="32"/>
    <col min="8959" max="8959" width="11.125" style="32" customWidth="1"/>
    <col min="8960" max="8960" width="2.875" style="32" bestFit="1" customWidth="1"/>
    <col min="8961" max="8961" width="11" style="32" customWidth="1"/>
    <col min="8962" max="8962" width="4.5" style="32" customWidth="1"/>
    <col min="8963" max="8963" width="3.375" style="32" bestFit="1" customWidth="1"/>
    <col min="8964" max="8964" width="4.5" style="32" customWidth="1"/>
    <col min="8965" max="8965" width="3.375" style="32" bestFit="1" customWidth="1"/>
    <col min="8966" max="8966" width="4.5" style="32" customWidth="1"/>
    <col min="8967" max="8967" width="6.75" style="32" bestFit="1" customWidth="1"/>
    <col min="8968" max="8968" width="20.625" style="32" customWidth="1"/>
    <col min="8969" max="8969" width="27.5" style="32" customWidth="1"/>
    <col min="8970" max="8970" width="24.5" style="32" customWidth="1"/>
    <col min="8971" max="8971" width="13.875" style="32" customWidth="1"/>
    <col min="8972" max="9214" width="9" style="32"/>
    <col min="9215" max="9215" width="11.125" style="32" customWidth="1"/>
    <col min="9216" max="9216" width="2.875" style="32" bestFit="1" customWidth="1"/>
    <col min="9217" max="9217" width="11" style="32" customWidth="1"/>
    <col min="9218" max="9218" width="4.5" style="32" customWidth="1"/>
    <col min="9219" max="9219" width="3.375" style="32" bestFit="1" customWidth="1"/>
    <col min="9220" max="9220" width="4.5" style="32" customWidth="1"/>
    <col min="9221" max="9221" width="3.375" style="32" bestFit="1" customWidth="1"/>
    <col min="9222" max="9222" width="4.5" style="32" customWidth="1"/>
    <col min="9223" max="9223" width="6.75" style="32" bestFit="1" customWidth="1"/>
    <col min="9224" max="9224" width="20.625" style="32" customWidth="1"/>
    <col min="9225" max="9225" width="27.5" style="32" customWidth="1"/>
    <col min="9226" max="9226" width="24.5" style="32" customWidth="1"/>
    <col min="9227" max="9227" width="13.875" style="32" customWidth="1"/>
    <col min="9228" max="9470" width="9" style="32"/>
    <col min="9471" max="9471" width="11.125" style="32" customWidth="1"/>
    <col min="9472" max="9472" width="2.875" style="32" bestFit="1" customWidth="1"/>
    <col min="9473" max="9473" width="11" style="32" customWidth="1"/>
    <col min="9474" max="9474" width="4.5" style="32" customWidth="1"/>
    <col min="9475" max="9475" width="3.375" style="32" bestFit="1" customWidth="1"/>
    <col min="9476" max="9476" width="4.5" style="32" customWidth="1"/>
    <col min="9477" max="9477" width="3.375" style="32" bestFit="1" customWidth="1"/>
    <col min="9478" max="9478" width="4.5" style="32" customWidth="1"/>
    <col min="9479" max="9479" width="6.75" style="32" bestFit="1" customWidth="1"/>
    <col min="9480" max="9480" width="20.625" style="32" customWidth="1"/>
    <col min="9481" max="9481" width="27.5" style="32" customWidth="1"/>
    <col min="9482" max="9482" width="24.5" style="32" customWidth="1"/>
    <col min="9483" max="9483" width="13.875" style="32" customWidth="1"/>
    <col min="9484" max="9726" width="9" style="32"/>
    <col min="9727" max="9727" width="11.125" style="32" customWidth="1"/>
    <col min="9728" max="9728" width="2.875" style="32" bestFit="1" customWidth="1"/>
    <col min="9729" max="9729" width="11" style="32" customWidth="1"/>
    <col min="9730" max="9730" width="4.5" style="32" customWidth="1"/>
    <col min="9731" max="9731" width="3.375" style="32" bestFit="1" customWidth="1"/>
    <col min="9732" max="9732" width="4.5" style="32" customWidth="1"/>
    <col min="9733" max="9733" width="3.375" style="32" bestFit="1" customWidth="1"/>
    <col min="9734" max="9734" width="4.5" style="32" customWidth="1"/>
    <col min="9735" max="9735" width="6.75" style="32" bestFit="1" customWidth="1"/>
    <col min="9736" max="9736" width="20.625" style="32" customWidth="1"/>
    <col min="9737" max="9737" width="27.5" style="32" customWidth="1"/>
    <col min="9738" max="9738" width="24.5" style="32" customWidth="1"/>
    <col min="9739" max="9739" width="13.875" style="32" customWidth="1"/>
    <col min="9740" max="9982" width="9" style="32"/>
    <col min="9983" max="9983" width="11.125" style="32" customWidth="1"/>
    <col min="9984" max="9984" width="2.875" style="32" bestFit="1" customWidth="1"/>
    <col min="9985" max="9985" width="11" style="32" customWidth="1"/>
    <col min="9986" max="9986" width="4.5" style="32" customWidth="1"/>
    <col min="9987" max="9987" width="3.375" style="32" bestFit="1" customWidth="1"/>
    <col min="9988" max="9988" width="4.5" style="32" customWidth="1"/>
    <col min="9989" max="9989" width="3.375" style="32" bestFit="1" customWidth="1"/>
    <col min="9990" max="9990" width="4.5" style="32" customWidth="1"/>
    <col min="9991" max="9991" width="6.75" style="32" bestFit="1" customWidth="1"/>
    <col min="9992" max="9992" width="20.625" style="32" customWidth="1"/>
    <col min="9993" max="9993" width="27.5" style="32" customWidth="1"/>
    <col min="9994" max="9994" width="24.5" style="32" customWidth="1"/>
    <col min="9995" max="9995" width="13.875" style="32" customWidth="1"/>
    <col min="9996" max="10238" width="9" style="32"/>
    <col min="10239" max="10239" width="11.125" style="32" customWidth="1"/>
    <col min="10240" max="10240" width="2.875" style="32" bestFit="1" customWidth="1"/>
    <col min="10241" max="10241" width="11" style="32" customWidth="1"/>
    <col min="10242" max="10242" width="4.5" style="32" customWidth="1"/>
    <col min="10243" max="10243" width="3.375" style="32" bestFit="1" customWidth="1"/>
    <col min="10244" max="10244" width="4.5" style="32" customWidth="1"/>
    <col min="10245" max="10245" width="3.375" style="32" bestFit="1" customWidth="1"/>
    <col min="10246" max="10246" width="4.5" style="32" customWidth="1"/>
    <col min="10247" max="10247" width="6.75" style="32" bestFit="1" customWidth="1"/>
    <col min="10248" max="10248" width="20.625" style="32" customWidth="1"/>
    <col min="10249" max="10249" width="27.5" style="32" customWidth="1"/>
    <col min="10250" max="10250" width="24.5" style="32" customWidth="1"/>
    <col min="10251" max="10251" width="13.875" style="32" customWidth="1"/>
    <col min="10252" max="10494" width="9" style="32"/>
    <col min="10495" max="10495" width="11.125" style="32" customWidth="1"/>
    <col min="10496" max="10496" width="2.875" style="32" bestFit="1" customWidth="1"/>
    <col min="10497" max="10497" width="11" style="32" customWidth="1"/>
    <col min="10498" max="10498" width="4.5" style="32" customWidth="1"/>
    <col min="10499" max="10499" width="3.375" style="32" bestFit="1" customWidth="1"/>
    <col min="10500" max="10500" width="4.5" style="32" customWidth="1"/>
    <col min="10501" max="10501" width="3.375" style="32" bestFit="1" customWidth="1"/>
    <col min="10502" max="10502" width="4.5" style="32" customWidth="1"/>
    <col min="10503" max="10503" width="6.75" style="32" bestFit="1" customWidth="1"/>
    <col min="10504" max="10504" width="20.625" style="32" customWidth="1"/>
    <col min="10505" max="10505" width="27.5" style="32" customWidth="1"/>
    <col min="10506" max="10506" width="24.5" style="32" customWidth="1"/>
    <col min="10507" max="10507" width="13.875" style="32" customWidth="1"/>
    <col min="10508" max="10750" width="9" style="32"/>
    <col min="10751" max="10751" width="11.125" style="32" customWidth="1"/>
    <col min="10752" max="10752" width="2.875" style="32" bestFit="1" customWidth="1"/>
    <col min="10753" max="10753" width="11" style="32" customWidth="1"/>
    <col min="10754" max="10754" width="4.5" style="32" customWidth="1"/>
    <col min="10755" max="10755" width="3.375" style="32" bestFit="1" customWidth="1"/>
    <col min="10756" max="10756" width="4.5" style="32" customWidth="1"/>
    <col min="10757" max="10757" width="3.375" style="32" bestFit="1" customWidth="1"/>
    <col min="10758" max="10758" width="4.5" style="32" customWidth="1"/>
    <col min="10759" max="10759" width="6.75" style="32" bestFit="1" customWidth="1"/>
    <col min="10760" max="10760" width="20.625" style="32" customWidth="1"/>
    <col min="10761" max="10761" width="27.5" style="32" customWidth="1"/>
    <col min="10762" max="10762" width="24.5" style="32" customWidth="1"/>
    <col min="10763" max="10763" width="13.875" style="32" customWidth="1"/>
    <col min="10764" max="11006" width="9" style="32"/>
    <col min="11007" max="11007" width="11.125" style="32" customWidth="1"/>
    <col min="11008" max="11008" width="2.875" style="32" bestFit="1" customWidth="1"/>
    <col min="11009" max="11009" width="11" style="32" customWidth="1"/>
    <col min="11010" max="11010" width="4.5" style="32" customWidth="1"/>
    <col min="11011" max="11011" width="3.375" style="32" bestFit="1" customWidth="1"/>
    <col min="11012" max="11012" width="4.5" style="32" customWidth="1"/>
    <col min="11013" max="11013" width="3.375" style="32" bestFit="1" customWidth="1"/>
    <col min="11014" max="11014" width="4.5" style="32" customWidth="1"/>
    <col min="11015" max="11015" width="6.75" style="32" bestFit="1" customWidth="1"/>
    <col min="11016" max="11016" width="20.625" style="32" customWidth="1"/>
    <col min="11017" max="11017" width="27.5" style="32" customWidth="1"/>
    <col min="11018" max="11018" width="24.5" style="32" customWidth="1"/>
    <col min="11019" max="11019" width="13.875" style="32" customWidth="1"/>
    <col min="11020" max="11262" width="9" style="32"/>
    <col min="11263" max="11263" width="11.125" style="32" customWidth="1"/>
    <col min="11264" max="11264" width="2.875" style="32" bestFit="1" customWidth="1"/>
    <col min="11265" max="11265" width="11" style="32" customWidth="1"/>
    <col min="11266" max="11266" width="4.5" style="32" customWidth="1"/>
    <col min="11267" max="11267" width="3.375" style="32" bestFit="1" customWidth="1"/>
    <col min="11268" max="11268" width="4.5" style="32" customWidth="1"/>
    <col min="11269" max="11269" width="3.375" style="32" bestFit="1" customWidth="1"/>
    <col min="11270" max="11270" width="4.5" style="32" customWidth="1"/>
    <col min="11271" max="11271" width="6.75" style="32" bestFit="1" customWidth="1"/>
    <col min="11272" max="11272" width="20.625" style="32" customWidth="1"/>
    <col min="11273" max="11273" width="27.5" style="32" customWidth="1"/>
    <col min="11274" max="11274" width="24.5" style="32" customWidth="1"/>
    <col min="11275" max="11275" width="13.875" style="32" customWidth="1"/>
    <col min="11276" max="11518" width="9" style="32"/>
    <col min="11519" max="11519" width="11.125" style="32" customWidth="1"/>
    <col min="11520" max="11520" width="2.875" style="32" bestFit="1" customWidth="1"/>
    <col min="11521" max="11521" width="11" style="32" customWidth="1"/>
    <col min="11522" max="11522" width="4.5" style="32" customWidth="1"/>
    <col min="11523" max="11523" width="3.375" style="32" bestFit="1" customWidth="1"/>
    <col min="11524" max="11524" width="4.5" style="32" customWidth="1"/>
    <col min="11525" max="11525" width="3.375" style="32" bestFit="1" customWidth="1"/>
    <col min="11526" max="11526" width="4.5" style="32" customWidth="1"/>
    <col min="11527" max="11527" width="6.75" style="32" bestFit="1" customWidth="1"/>
    <col min="11528" max="11528" width="20.625" style="32" customWidth="1"/>
    <col min="11529" max="11529" width="27.5" style="32" customWidth="1"/>
    <col min="11530" max="11530" width="24.5" style="32" customWidth="1"/>
    <col min="11531" max="11531" width="13.875" style="32" customWidth="1"/>
    <col min="11532" max="11774" width="9" style="32"/>
    <col min="11775" max="11775" width="11.125" style="32" customWidth="1"/>
    <col min="11776" max="11776" width="2.875" style="32" bestFit="1" customWidth="1"/>
    <col min="11777" max="11777" width="11" style="32" customWidth="1"/>
    <col min="11778" max="11778" width="4.5" style="32" customWidth="1"/>
    <col min="11779" max="11779" width="3.375" style="32" bestFit="1" customWidth="1"/>
    <col min="11780" max="11780" width="4.5" style="32" customWidth="1"/>
    <col min="11781" max="11781" width="3.375" style="32" bestFit="1" customWidth="1"/>
    <col min="11782" max="11782" width="4.5" style="32" customWidth="1"/>
    <col min="11783" max="11783" width="6.75" style="32" bestFit="1" customWidth="1"/>
    <col min="11784" max="11784" width="20.625" style="32" customWidth="1"/>
    <col min="11785" max="11785" width="27.5" style="32" customWidth="1"/>
    <col min="11786" max="11786" width="24.5" style="32" customWidth="1"/>
    <col min="11787" max="11787" width="13.875" style="32" customWidth="1"/>
    <col min="11788" max="12030" width="9" style="32"/>
    <col min="12031" max="12031" width="11.125" style="32" customWidth="1"/>
    <col min="12032" max="12032" width="2.875" style="32" bestFit="1" customWidth="1"/>
    <col min="12033" max="12033" width="11" style="32" customWidth="1"/>
    <col min="12034" max="12034" width="4.5" style="32" customWidth="1"/>
    <col min="12035" max="12035" width="3.375" style="32" bestFit="1" customWidth="1"/>
    <col min="12036" max="12036" width="4.5" style="32" customWidth="1"/>
    <col min="12037" max="12037" width="3.375" style="32" bestFit="1" customWidth="1"/>
    <col min="12038" max="12038" width="4.5" style="32" customWidth="1"/>
    <col min="12039" max="12039" width="6.75" style="32" bestFit="1" customWidth="1"/>
    <col min="12040" max="12040" width="20.625" style="32" customWidth="1"/>
    <col min="12041" max="12041" width="27.5" style="32" customWidth="1"/>
    <col min="12042" max="12042" width="24.5" style="32" customWidth="1"/>
    <col min="12043" max="12043" width="13.875" style="32" customWidth="1"/>
    <col min="12044" max="12286" width="9" style="32"/>
    <col min="12287" max="12287" width="11.125" style="32" customWidth="1"/>
    <col min="12288" max="12288" width="2.875" style="32" bestFit="1" customWidth="1"/>
    <col min="12289" max="12289" width="11" style="32" customWidth="1"/>
    <col min="12290" max="12290" width="4.5" style="32" customWidth="1"/>
    <col min="12291" max="12291" width="3.375" style="32" bestFit="1" customWidth="1"/>
    <col min="12292" max="12292" width="4.5" style="32" customWidth="1"/>
    <col min="12293" max="12293" width="3.375" style="32" bestFit="1" customWidth="1"/>
    <col min="12294" max="12294" width="4.5" style="32" customWidth="1"/>
    <col min="12295" max="12295" width="6.75" style="32" bestFit="1" customWidth="1"/>
    <col min="12296" max="12296" width="20.625" style="32" customWidth="1"/>
    <col min="12297" max="12297" width="27.5" style="32" customWidth="1"/>
    <col min="12298" max="12298" width="24.5" style="32" customWidth="1"/>
    <col min="12299" max="12299" width="13.875" style="32" customWidth="1"/>
    <col min="12300" max="12542" width="9" style="32"/>
    <col min="12543" max="12543" width="11.125" style="32" customWidth="1"/>
    <col min="12544" max="12544" width="2.875" style="32" bestFit="1" customWidth="1"/>
    <col min="12545" max="12545" width="11" style="32" customWidth="1"/>
    <col min="12546" max="12546" width="4.5" style="32" customWidth="1"/>
    <col min="12547" max="12547" width="3.375" style="32" bestFit="1" customWidth="1"/>
    <col min="12548" max="12548" width="4.5" style="32" customWidth="1"/>
    <col min="12549" max="12549" width="3.375" style="32" bestFit="1" customWidth="1"/>
    <col min="12550" max="12550" width="4.5" style="32" customWidth="1"/>
    <col min="12551" max="12551" width="6.75" style="32" bestFit="1" customWidth="1"/>
    <col min="12552" max="12552" width="20.625" style="32" customWidth="1"/>
    <col min="12553" max="12553" width="27.5" style="32" customWidth="1"/>
    <col min="12554" max="12554" width="24.5" style="32" customWidth="1"/>
    <col min="12555" max="12555" width="13.875" style="32" customWidth="1"/>
    <col min="12556" max="12798" width="9" style="32"/>
    <col min="12799" max="12799" width="11.125" style="32" customWidth="1"/>
    <col min="12800" max="12800" width="2.875" style="32" bestFit="1" customWidth="1"/>
    <col min="12801" max="12801" width="11" style="32" customWidth="1"/>
    <col min="12802" max="12802" width="4.5" style="32" customWidth="1"/>
    <col min="12803" max="12803" width="3.375" style="32" bestFit="1" customWidth="1"/>
    <col min="12804" max="12804" width="4.5" style="32" customWidth="1"/>
    <col min="12805" max="12805" width="3.375" style="32" bestFit="1" customWidth="1"/>
    <col min="12806" max="12806" width="4.5" style="32" customWidth="1"/>
    <col min="12807" max="12807" width="6.75" style="32" bestFit="1" customWidth="1"/>
    <col min="12808" max="12808" width="20.625" style="32" customWidth="1"/>
    <col min="12809" max="12809" width="27.5" style="32" customWidth="1"/>
    <col min="12810" max="12810" width="24.5" style="32" customWidth="1"/>
    <col min="12811" max="12811" width="13.875" style="32" customWidth="1"/>
    <col min="12812" max="13054" width="9" style="32"/>
    <col min="13055" max="13055" width="11.125" style="32" customWidth="1"/>
    <col min="13056" max="13056" width="2.875" style="32" bestFit="1" customWidth="1"/>
    <col min="13057" max="13057" width="11" style="32" customWidth="1"/>
    <col min="13058" max="13058" width="4.5" style="32" customWidth="1"/>
    <col min="13059" max="13059" width="3.375" style="32" bestFit="1" customWidth="1"/>
    <col min="13060" max="13060" width="4.5" style="32" customWidth="1"/>
    <col min="13061" max="13061" width="3.375" style="32" bestFit="1" customWidth="1"/>
    <col min="13062" max="13062" width="4.5" style="32" customWidth="1"/>
    <col min="13063" max="13063" width="6.75" style="32" bestFit="1" customWidth="1"/>
    <col min="13064" max="13064" width="20.625" style="32" customWidth="1"/>
    <col min="13065" max="13065" width="27.5" style="32" customWidth="1"/>
    <col min="13066" max="13066" width="24.5" style="32" customWidth="1"/>
    <col min="13067" max="13067" width="13.875" style="32" customWidth="1"/>
    <col min="13068" max="13310" width="9" style="32"/>
    <col min="13311" max="13311" width="11.125" style="32" customWidth="1"/>
    <col min="13312" max="13312" width="2.875" style="32" bestFit="1" customWidth="1"/>
    <col min="13313" max="13313" width="11" style="32" customWidth="1"/>
    <col min="13314" max="13314" width="4.5" style="32" customWidth="1"/>
    <col min="13315" max="13315" width="3.375" style="32" bestFit="1" customWidth="1"/>
    <col min="13316" max="13316" width="4.5" style="32" customWidth="1"/>
    <col min="13317" max="13317" width="3.375" style="32" bestFit="1" customWidth="1"/>
    <col min="13318" max="13318" width="4.5" style="32" customWidth="1"/>
    <col min="13319" max="13319" width="6.75" style="32" bestFit="1" customWidth="1"/>
    <col min="13320" max="13320" width="20.625" style="32" customWidth="1"/>
    <col min="13321" max="13321" width="27.5" style="32" customWidth="1"/>
    <col min="13322" max="13322" width="24.5" style="32" customWidth="1"/>
    <col min="13323" max="13323" width="13.875" style="32" customWidth="1"/>
    <col min="13324" max="13566" width="9" style="32"/>
    <col min="13567" max="13567" width="11.125" style="32" customWidth="1"/>
    <col min="13568" max="13568" width="2.875" style="32" bestFit="1" customWidth="1"/>
    <col min="13569" max="13569" width="11" style="32" customWidth="1"/>
    <col min="13570" max="13570" width="4.5" style="32" customWidth="1"/>
    <col min="13571" max="13571" width="3.375" style="32" bestFit="1" customWidth="1"/>
    <col min="13572" max="13572" width="4.5" style="32" customWidth="1"/>
    <col min="13573" max="13573" width="3.375" style="32" bestFit="1" customWidth="1"/>
    <col min="13574" max="13574" width="4.5" style="32" customWidth="1"/>
    <col min="13575" max="13575" width="6.75" style="32" bestFit="1" customWidth="1"/>
    <col min="13576" max="13576" width="20.625" style="32" customWidth="1"/>
    <col min="13577" max="13577" width="27.5" style="32" customWidth="1"/>
    <col min="13578" max="13578" width="24.5" style="32" customWidth="1"/>
    <col min="13579" max="13579" width="13.875" style="32" customWidth="1"/>
    <col min="13580" max="13822" width="9" style="32"/>
    <col min="13823" max="13823" width="11.125" style="32" customWidth="1"/>
    <col min="13824" max="13824" width="2.875" style="32" bestFit="1" customWidth="1"/>
    <col min="13825" max="13825" width="11" style="32" customWidth="1"/>
    <col min="13826" max="13826" width="4.5" style="32" customWidth="1"/>
    <col min="13827" max="13827" width="3.375" style="32" bestFit="1" customWidth="1"/>
    <col min="13828" max="13828" width="4.5" style="32" customWidth="1"/>
    <col min="13829" max="13829" width="3.375" style="32" bestFit="1" customWidth="1"/>
    <col min="13830" max="13830" width="4.5" style="32" customWidth="1"/>
    <col min="13831" max="13831" width="6.75" style="32" bestFit="1" customWidth="1"/>
    <col min="13832" max="13832" width="20.625" style="32" customWidth="1"/>
    <col min="13833" max="13833" width="27.5" style="32" customWidth="1"/>
    <col min="13834" max="13834" width="24.5" style="32" customWidth="1"/>
    <col min="13835" max="13835" width="13.875" style="32" customWidth="1"/>
    <col min="13836" max="14078" width="9" style="32"/>
    <col min="14079" max="14079" width="11.125" style="32" customWidth="1"/>
    <col min="14080" max="14080" width="2.875" style="32" bestFit="1" customWidth="1"/>
    <col min="14081" max="14081" width="11" style="32" customWidth="1"/>
    <col min="14082" max="14082" width="4.5" style="32" customWidth="1"/>
    <col min="14083" max="14083" width="3.375" style="32" bestFit="1" customWidth="1"/>
    <col min="14084" max="14084" width="4.5" style="32" customWidth="1"/>
    <col min="14085" max="14085" width="3.375" style="32" bestFit="1" customWidth="1"/>
    <col min="14086" max="14086" width="4.5" style="32" customWidth="1"/>
    <col min="14087" max="14087" width="6.75" style="32" bestFit="1" customWidth="1"/>
    <col min="14088" max="14088" width="20.625" style="32" customWidth="1"/>
    <col min="14089" max="14089" width="27.5" style="32" customWidth="1"/>
    <col min="14090" max="14090" width="24.5" style="32" customWidth="1"/>
    <col min="14091" max="14091" width="13.875" style="32" customWidth="1"/>
    <col min="14092" max="14334" width="9" style="32"/>
    <col min="14335" max="14335" width="11.125" style="32" customWidth="1"/>
    <col min="14336" max="14336" width="2.875" style="32" bestFit="1" customWidth="1"/>
    <col min="14337" max="14337" width="11" style="32" customWidth="1"/>
    <col min="14338" max="14338" width="4.5" style="32" customWidth="1"/>
    <col min="14339" max="14339" width="3.375" style="32" bestFit="1" customWidth="1"/>
    <col min="14340" max="14340" width="4.5" style="32" customWidth="1"/>
    <col min="14341" max="14341" width="3.375" style="32" bestFit="1" customWidth="1"/>
    <col min="14342" max="14342" width="4.5" style="32" customWidth="1"/>
    <col min="14343" max="14343" width="6.75" style="32" bestFit="1" customWidth="1"/>
    <col min="14344" max="14344" width="20.625" style="32" customWidth="1"/>
    <col min="14345" max="14345" width="27.5" style="32" customWidth="1"/>
    <col min="14346" max="14346" width="24.5" style="32" customWidth="1"/>
    <col min="14347" max="14347" width="13.875" style="32" customWidth="1"/>
    <col min="14348" max="14590" width="9" style="32"/>
    <col min="14591" max="14591" width="11.125" style="32" customWidth="1"/>
    <col min="14592" max="14592" width="2.875" style="32" bestFit="1" customWidth="1"/>
    <col min="14593" max="14593" width="11" style="32" customWidth="1"/>
    <col min="14594" max="14594" width="4.5" style="32" customWidth="1"/>
    <col min="14595" max="14595" width="3.375" style="32" bestFit="1" customWidth="1"/>
    <col min="14596" max="14596" width="4.5" style="32" customWidth="1"/>
    <col min="14597" max="14597" width="3.375" style="32" bestFit="1" customWidth="1"/>
    <col min="14598" max="14598" width="4.5" style="32" customWidth="1"/>
    <col min="14599" max="14599" width="6.75" style="32" bestFit="1" customWidth="1"/>
    <col min="14600" max="14600" width="20.625" style="32" customWidth="1"/>
    <col min="14601" max="14601" width="27.5" style="32" customWidth="1"/>
    <col min="14602" max="14602" width="24.5" style="32" customWidth="1"/>
    <col min="14603" max="14603" width="13.875" style="32" customWidth="1"/>
    <col min="14604" max="14846" width="9" style="32"/>
    <col min="14847" max="14847" width="11.125" style="32" customWidth="1"/>
    <col min="14848" max="14848" width="2.875" style="32" bestFit="1" customWidth="1"/>
    <col min="14849" max="14849" width="11" style="32" customWidth="1"/>
    <col min="14850" max="14850" width="4.5" style="32" customWidth="1"/>
    <col min="14851" max="14851" width="3.375" style="32" bestFit="1" customWidth="1"/>
    <col min="14852" max="14852" width="4.5" style="32" customWidth="1"/>
    <col min="14853" max="14853" width="3.375" style="32" bestFit="1" customWidth="1"/>
    <col min="14854" max="14854" width="4.5" style="32" customWidth="1"/>
    <col min="14855" max="14855" width="6.75" style="32" bestFit="1" customWidth="1"/>
    <col min="14856" max="14856" width="20.625" style="32" customWidth="1"/>
    <col min="14857" max="14857" width="27.5" style="32" customWidth="1"/>
    <col min="14858" max="14858" width="24.5" style="32" customWidth="1"/>
    <col min="14859" max="14859" width="13.875" style="32" customWidth="1"/>
    <col min="14860" max="15102" width="9" style="32"/>
    <col min="15103" max="15103" width="11.125" style="32" customWidth="1"/>
    <col min="15104" max="15104" width="2.875" style="32" bestFit="1" customWidth="1"/>
    <col min="15105" max="15105" width="11" style="32" customWidth="1"/>
    <col min="15106" max="15106" width="4.5" style="32" customWidth="1"/>
    <col min="15107" max="15107" width="3.375" style="32" bestFit="1" customWidth="1"/>
    <col min="15108" max="15108" width="4.5" style="32" customWidth="1"/>
    <col min="15109" max="15109" width="3.375" style="32" bestFit="1" customWidth="1"/>
    <col min="15110" max="15110" width="4.5" style="32" customWidth="1"/>
    <col min="15111" max="15111" width="6.75" style="32" bestFit="1" customWidth="1"/>
    <col min="15112" max="15112" width="20.625" style="32" customWidth="1"/>
    <col min="15113" max="15113" width="27.5" style="32" customWidth="1"/>
    <col min="15114" max="15114" width="24.5" style="32" customWidth="1"/>
    <col min="15115" max="15115" width="13.875" style="32" customWidth="1"/>
    <col min="15116" max="15358" width="9" style="32"/>
    <col min="15359" max="15359" width="11.125" style="32" customWidth="1"/>
    <col min="15360" max="15360" width="2.875" style="32" bestFit="1" customWidth="1"/>
    <col min="15361" max="15361" width="11" style="32" customWidth="1"/>
    <col min="15362" max="15362" width="4.5" style="32" customWidth="1"/>
    <col min="15363" max="15363" width="3.375" style="32" bestFit="1" customWidth="1"/>
    <col min="15364" max="15364" width="4.5" style="32" customWidth="1"/>
    <col min="15365" max="15365" width="3.375" style="32" bestFit="1" customWidth="1"/>
    <col min="15366" max="15366" width="4.5" style="32" customWidth="1"/>
    <col min="15367" max="15367" width="6.75" style="32" bestFit="1" customWidth="1"/>
    <col min="15368" max="15368" width="20.625" style="32" customWidth="1"/>
    <col min="15369" max="15369" width="27.5" style="32" customWidth="1"/>
    <col min="15370" max="15370" width="24.5" style="32" customWidth="1"/>
    <col min="15371" max="15371" width="13.875" style="32" customWidth="1"/>
    <col min="15372" max="15614" width="9" style="32"/>
    <col min="15615" max="15615" width="11.125" style="32" customWidth="1"/>
    <col min="15616" max="15616" width="2.875" style="32" bestFit="1" customWidth="1"/>
    <col min="15617" max="15617" width="11" style="32" customWidth="1"/>
    <col min="15618" max="15618" width="4.5" style="32" customWidth="1"/>
    <col min="15619" max="15619" width="3.375" style="32" bestFit="1" customWidth="1"/>
    <col min="15620" max="15620" width="4.5" style="32" customWidth="1"/>
    <col min="15621" max="15621" width="3.375" style="32" bestFit="1" customWidth="1"/>
    <col min="15622" max="15622" width="4.5" style="32" customWidth="1"/>
    <col min="15623" max="15623" width="6.75" style="32" bestFit="1" customWidth="1"/>
    <col min="15624" max="15624" width="20.625" style="32" customWidth="1"/>
    <col min="15625" max="15625" width="27.5" style="32" customWidth="1"/>
    <col min="15626" max="15626" width="24.5" style="32" customWidth="1"/>
    <col min="15627" max="15627" width="13.875" style="32" customWidth="1"/>
    <col min="15628" max="15870" width="9" style="32"/>
    <col min="15871" max="15871" width="11.125" style="32" customWidth="1"/>
    <col min="15872" max="15872" width="2.875" style="32" bestFit="1" customWidth="1"/>
    <col min="15873" max="15873" width="11" style="32" customWidth="1"/>
    <col min="15874" max="15874" width="4.5" style="32" customWidth="1"/>
    <col min="15875" max="15875" width="3.375" style="32" bestFit="1" customWidth="1"/>
    <col min="15876" max="15876" width="4.5" style="32" customWidth="1"/>
    <col min="15877" max="15877" width="3.375" style="32" bestFit="1" customWidth="1"/>
    <col min="15878" max="15878" width="4.5" style="32" customWidth="1"/>
    <col min="15879" max="15879" width="6.75" style="32" bestFit="1" customWidth="1"/>
    <col min="15880" max="15880" width="20.625" style="32" customWidth="1"/>
    <col min="15881" max="15881" width="27.5" style="32" customWidth="1"/>
    <col min="15882" max="15882" width="24.5" style="32" customWidth="1"/>
    <col min="15883" max="15883" width="13.875" style="32" customWidth="1"/>
    <col min="15884" max="16126" width="9" style="32"/>
    <col min="16127" max="16127" width="11.125" style="32" customWidth="1"/>
    <col min="16128" max="16128" width="2.875" style="32" bestFit="1" customWidth="1"/>
    <col min="16129" max="16129" width="11" style="32" customWidth="1"/>
    <col min="16130" max="16130" width="4.5" style="32" customWidth="1"/>
    <col min="16131" max="16131" width="3.375" style="32" bestFit="1" customWidth="1"/>
    <col min="16132" max="16132" width="4.5" style="32" customWidth="1"/>
    <col min="16133" max="16133" width="3.375" style="32" bestFit="1" customWidth="1"/>
    <col min="16134" max="16134" width="4.5" style="32" customWidth="1"/>
    <col min="16135" max="16135" width="6.75" style="32" bestFit="1" customWidth="1"/>
    <col min="16136" max="16136" width="20.625" style="32" customWidth="1"/>
    <col min="16137" max="16137" width="27.5" style="32" customWidth="1"/>
    <col min="16138" max="16138" width="24.5" style="32" customWidth="1"/>
    <col min="16139" max="16139" width="13.875" style="32" customWidth="1"/>
    <col min="16140" max="16384" width="9" style="32"/>
  </cols>
  <sheetData>
    <row r="1" spans="1:11" ht="33" customHeight="1" x14ac:dyDescent="0.15">
      <c r="B1" s="43" t="s">
        <v>58</v>
      </c>
    </row>
    <row r="2" spans="1:11" ht="17.25" x14ac:dyDescent="0.15">
      <c r="B2" s="170" t="str">
        <f>履歴書!A1</f>
        <v>令和8年度　人吉市会計年度任用職員　履歴書</v>
      </c>
      <c r="C2" s="170"/>
      <c r="D2" s="170"/>
      <c r="E2" s="170"/>
      <c r="F2" s="170"/>
      <c r="G2" s="170"/>
      <c r="H2" s="170"/>
      <c r="I2" s="178" t="s">
        <v>91</v>
      </c>
      <c r="J2" s="176" t="s">
        <v>108</v>
      </c>
    </row>
    <row r="3" spans="1:11" ht="25.5" customHeight="1" x14ac:dyDescent="0.15">
      <c r="C3" s="179" t="s">
        <v>66</v>
      </c>
      <c r="D3" s="179"/>
      <c r="E3" s="179"/>
      <c r="F3" s="179"/>
      <c r="I3" s="178"/>
      <c r="J3" s="177"/>
    </row>
    <row r="4" spans="1:11" ht="25.5" customHeight="1" x14ac:dyDescent="0.15">
      <c r="I4" s="33" t="s">
        <v>107</v>
      </c>
      <c r="J4" s="34"/>
    </row>
    <row r="6" spans="1:11" ht="13.5" customHeight="1" x14ac:dyDescent="0.15">
      <c r="B6" s="173" t="s">
        <v>51</v>
      </c>
      <c r="C6" s="174" t="s">
        <v>52</v>
      </c>
      <c r="D6" s="175"/>
      <c r="E6" s="175"/>
      <c r="F6" s="175"/>
      <c r="G6" s="175"/>
      <c r="H6" s="35" t="s">
        <v>53</v>
      </c>
      <c r="I6" s="35" t="s">
        <v>54</v>
      </c>
      <c r="J6" s="35" t="s">
        <v>55</v>
      </c>
      <c r="K6" s="35" t="s">
        <v>56</v>
      </c>
    </row>
    <row r="7" spans="1:11" ht="16.5" customHeight="1" x14ac:dyDescent="0.15">
      <c r="A7" s="31" t="s">
        <v>44</v>
      </c>
      <c r="B7" s="173"/>
      <c r="C7" s="44" t="s">
        <v>74</v>
      </c>
      <c r="D7" s="45"/>
      <c r="E7" s="36" t="s">
        <v>45</v>
      </c>
      <c r="F7" s="46"/>
      <c r="G7" s="37" t="s">
        <v>59</v>
      </c>
      <c r="H7" s="171"/>
      <c r="I7" s="171"/>
      <c r="J7" s="171"/>
      <c r="K7" s="171"/>
    </row>
    <row r="8" spans="1:11" ht="16.5" customHeight="1" x14ac:dyDescent="0.15">
      <c r="A8" s="31" t="s">
        <v>57</v>
      </c>
      <c r="B8" s="173"/>
      <c r="C8" s="47" t="s">
        <v>74</v>
      </c>
      <c r="D8" s="48"/>
      <c r="E8" s="38" t="s">
        <v>45</v>
      </c>
      <c r="F8" s="48"/>
      <c r="G8" s="39" t="s">
        <v>60</v>
      </c>
      <c r="H8" s="172"/>
      <c r="I8" s="172"/>
      <c r="J8" s="172"/>
      <c r="K8" s="172"/>
    </row>
    <row r="9" spans="1:11" ht="16.5" customHeight="1" x14ac:dyDescent="0.15">
      <c r="B9" s="173"/>
      <c r="C9" s="44" t="s">
        <v>74</v>
      </c>
      <c r="D9" s="46"/>
      <c r="E9" s="36" t="s">
        <v>45</v>
      </c>
      <c r="F9" s="46"/>
      <c r="G9" s="37" t="s">
        <v>61</v>
      </c>
      <c r="H9" s="171"/>
      <c r="I9" s="171"/>
      <c r="J9" s="171"/>
      <c r="K9" s="171"/>
    </row>
    <row r="10" spans="1:11" ht="16.5" customHeight="1" x14ac:dyDescent="0.15">
      <c r="B10" s="173"/>
      <c r="C10" s="47" t="s">
        <v>74</v>
      </c>
      <c r="D10" s="48"/>
      <c r="E10" s="38" t="s">
        <v>45</v>
      </c>
      <c r="F10" s="48"/>
      <c r="G10" s="39" t="s">
        <v>60</v>
      </c>
      <c r="H10" s="172"/>
      <c r="I10" s="172"/>
      <c r="J10" s="172"/>
      <c r="K10" s="172"/>
    </row>
    <row r="11" spans="1:11" ht="16.5" customHeight="1" x14ac:dyDescent="0.15">
      <c r="B11" s="173"/>
      <c r="C11" s="44" t="s">
        <v>74</v>
      </c>
      <c r="D11" s="46"/>
      <c r="E11" s="36" t="s">
        <v>45</v>
      </c>
      <c r="F11" s="46"/>
      <c r="G11" s="37" t="s">
        <v>61</v>
      </c>
      <c r="H11" s="171"/>
      <c r="I11" s="171"/>
      <c r="J11" s="171"/>
      <c r="K11" s="171"/>
    </row>
    <row r="12" spans="1:11" ht="16.5" customHeight="1" x14ac:dyDescent="0.15">
      <c r="B12" s="173"/>
      <c r="C12" s="47" t="s">
        <v>74</v>
      </c>
      <c r="D12" s="48"/>
      <c r="E12" s="38" t="s">
        <v>45</v>
      </c>
      <c r="F12" s="48"/>
      <c r="G12" s="39" t="s">
        <v>60</v>
      </c>
      <c r="H12" s="172"/>
      <c r="I12" s="172"/>
      <c r="J12" s="172"/>
      <c r="K12" s="172"/>
    </row>
    <row r="13" spans="1:11" ht="16.5" customHeight="1" x14ac:dyDescent="0.15">
      <c r="B13" s="173"/>
      <c r="C13" s="44" t="s">
        <v>74</v>
      </c>
      <c r="D13" s="46"/>
      <c r="E13" s="36" t="s">
        <v>45</v>
      </c>
      <c r="F13" s="46"/>
      <c r="G13" s="37" t="s">
        <v>61</v>
      </c>
      <c r="H13" s="171"/>
      <c r="I13" s="171"/>
      <c r="J13" s="171"/>
      <c r="K13" s="171"/>
    </row>
    <row r="14" spans="1:11" ht="16.5" customHeight="1" x14ac:dyDescent="0.15">
      <c r="B14" s="173"/>
      <c r="C14" s="47" t="s">
        <v>74</v>
      </c>
      <c r="D14" s="48"/>
      <c r="E14" s="38" t="s">
        <v>45</v>
      </c>
      <c r="F14" s="48"/>
      <c r="G14" s="39" t="s">
        <v>60</v>
      </c>
      <c r="H14" s="172"/>
      <c r="I14" s="172"/>
      <c r="J14" s="172"/>
      <c r="K14" s="172"/>
    </row>
    <row r="15" spans="1:11" ht="16.5" customHeight="1" x14ac:dyDescent="0.15">
      <c r="B15" s="173"/>
      <c r="C15" s="44" t="s">
        <v>74</v>
      </c>
      <c r="D15" s="46"/>
      <c r="E15" s="36" t="s">
        <v>45</v>
      </c>
      <c r="F15" s="46"/>
      <c r="G15" s="37" t="s">
        <v>61</v>
      </c>
      <c r="H15" s="171"/>
      <c r="I15" s="171"/>
      <c r="J15" s="171"/>
      <c r="K15" s="171"/>
    </row>
    <row r="16" spans="1:11" ht="16.5" customHeight="1" x14ac:dyDescent="0.15">
      <c r="B16" s="173"/>
      <c r="C16" s="47" t="s">
        <v>74</v>
      </c>
      <c r="D16" s="48"/>
      <c r="E16" s="38" t="s">
        <v>45</v>
      </c>
      <c r="F16" s="48"/>
      <c r="G16" s="40" t="s">
        <v>60</v>
      </c>
      <c r="H16" s="172"/>
      <c r="I16" s="172"/>
      <c r="J16" s="172"/>
      <c r="K16" s="172"/>
    </row>
    <row r="17" spans="2:11" ht="16.5" customHeight="1" x14ac:dyDescent="0.15">
      <c r="B17" s="173"/>
      <c r="C17" s="44" t="s">
        <v>74</v>
      </c>
      <c r="D17" s="46"/>
      <c r="E17" s="36" t="s">
        <v>45</v>
      </c>
      <c r="F17" s="46"/>
      <c r="G17" s="37" t="s">
        <v>61</v>
      </c>
      <c r="H17" s="171"/>
      <c r="I17" s="171"/>
      <c r="J17" s="171"/>
      <c r="K17" s="171"/>
    </row>
    <row r="18" spans="2:11" ht="16.5" customHeight="1" x14ac:dyDescent="0.15">
      <c r="B18" s="173"/>
      <c r="C18" s="47" t="s">
        <v>74</v>
      </c>
      <c r="D18" s="48"/>
      <c r="E18" s="38" t="s">
        <v>45</v>
      </c>
      <c r="F18" s="48"/>
      <c r="G18" s="39" t="s">
        <v>60</v>
      </c>
      <c r="H18" s="172"/>
      <c r="I18" s="172"/>
      <c r="J18" s="172"/>
      <c r="K18" s="172"/>
    </row>
    <row r="19" spans="2:11" ht="16.5" customHeight="1" x14ac:dyDescent="0.15">
      <c r="B19" s="173"/>
      <c r="C19" s="44" t="s">
        <v>74</v>
      </c>
      <c r="D19" s="46"/>
      <c r="E19" s="36" t="s">
        <v>45</v>
      </c>
      <c r="F19" s="46"/>
      <c r="G19" s="37" t="s">
        <v>61</v>
      </c>
      <c r="H19" s="171"/>
      <c r="I19" s="171"/>
      <c r="J19" s="171"/>
      <c r="K19" s="171"/>
    </row>
    <row r="20" spans="2:11" ht="16.5" customHeight="1" x14ac:dyDescent="0.15">
      <c r="B20" s="173"/>
      <c r="C20" s="47" t="s">
        <v>74</v>
      </c>
      <c r="D20" s="48"/>
      <c r="E20" s="38" t="s">
        <v>45</v>
      </c>
      <c r="F20" s="48"/>
      <c r="G20" s="39" t="s">
        <v>60</v>
      </c>
      <c r="H20" s="172"/>
      <c r="I20" s="172"/>
      <c r="J20" s="172"/>
      <c r="K20" s="172"/>
    </row>
    <row r="21" spans="2:11" ht="16.5" customHeight="1" x14ac:dyDescent="0.15">
      <c r="B21" s="173"/>
      <c r="C21" s="44" t="s">
        <v>74</v>
      </c>
      <c r="D21" s="46"/>
      <c r="E21" s="36" t="s">
        <v>45</v>
      </c>
      <c r="F21" s="46"/>
      <c r="G21" s="37" t="s">
        <v>61</v>
      </c>
      <c r="H21" s="171"/>
      <c r="I21" s="171"/>
      <c r="J21" s="171"/>
      <c r="K21" s="171"/>
    </row>
    <row r="22" spans="2:11" ht="16.5" customHeight="1" x14ac:dyDescent="0.15">
      <c r="B22" s="173"/>
      <c r="C22" s="47" t="s">
        <v>74</v>
      </c>
      <c r="D22" s="48"/>
      <c r="E22" s="38" t="s">
        <v>45</v>
      </c>
      <c r="F22" s="48"/>
      <c r="G22" s="39" t="s">
        <v>60</v>
      </c>
      <c r="H22" s="172"/>
      <c r="I22" s="172"/>
      <c r="J22" s="172"/>
      <c r="K22" s="172"/>
    </row>
    <row r="23" spans="2:11" ht="16.5" customHeight="1" x14ac:dyDescent="0.15">
      <c r="B23" s="173"/>
      <c r="C23" s="44" t="s">
        <v>74</v>
      </c>
      <c r="D23" s="46"/>
      <c r="E23" s="36" t="s">
        <v>45</v>
      </c>
      <c r="F23" s="46"/>
      <c r="G23" s="37" t="s">
        <v>61</v>
      </c>
      <c r="H23" s="171"/>
      <c r="I23" s="171"/>
      <c r="J23" s="171"/>
      <c r="K23" s="171"/>
    </row>
    <row r="24" spans="2:11" ht="16.5" customHeight="1" x14ac:dyDescent="0.15">
      <c r="B24" s="173"/>
      <c r="C24" s="47" t="s">
        <v>74</v>
      </c>
      <c r="D24" s="48"/>
      <c r="E24" s="38" t="s">
        <v>45</v>
      </c>
      <c r="F24" s="48"/>
      <c r="G24" s="39" t="s">
        <v>60</v>
      </c>
      <c r="H24" s="172"/>
      <c r="I24" s="172"/>
      <c r="J24" s="172"/>
      <c r="K24" s="172"/>
    </row>
    <row r="25" spans="2:11" ht="16.5" customHeight="1" x14ac:dyDescent="0.15">
      <c r="B25" s="173"/>
      <c r="C25" s="44" t="s">
        <v>74</v>
      </c>
      <c r="D25" s="46"/>
      <c r="E25" s="36" t="s">
        <v>45</v>
      </c>
      <c r="F25" s="46"/>
      <c r="G25" s="37" t="s">
        <v>61</v>
      </c>
      <c r="H25" s="171"/>
      <c r="I25" s="171"/>
      <c r="J25" s="171"/>
      <c r="K25" s="171"/>
    </row>
    <row r="26" spans="2:11" ht="16.5" customHeight="1" x14ac:dyDescent="0.15">
      <c r="B26" s="173"/>
      <c r="C26" s="47" t="s">
        <v>74</v>
      </c>
      <c r="D26" s="48"/>
      <c r="E26" s="38" t="s">
        <v>45</v>
      </c>
      <c r="F26" s="48"/>
      <c r="G26" s="39" t="s">
        <v>60</v>
      </c>
      <c r="H26" s="172"/>
      <c r="I26" s="172"/>
      <c r="J26" s="172"/>
      <c r="K26" s="172"/>
    </row>
    <row r="27" spans="2:11" ht="16.5" customHeight="1" x14ac:dyDescent="0.15">
      <c r="B27" s="173"/>
      <c r="C27" s="44" t="s">
        <v>74</v>
      </c>
      <c r="D27" s="46"/>
      <c r="E27" s="36" t="s">
        <v>45</v>
      </c>
      <c r="F27" s="46"/>
      <c r="G27" s="37" t="s">
        <v>61</v>
      </c>
      <c r="H27" s="171"/>
      <c r="I27" s="171"/>
      <c r="J27" s="171"/>
      <c r="K27" s="171"/>
    </row>
    <row r="28" spans="2:11" ht="16.5" customHeight="1" x14ac:dyDescent="0.15">
      <c r="B28" s="173"/>
      <c r="C28" s="47" t="s">
        <v>74</v>
      </c>
      <c r="D28" s="48"/>
      <c r="E28" s="38" t="s">
        <v>45</v>
      </c>
      <c r="F28" s="48"/>
      <c r="G28" s="39" t="s">
        <v>60</v>
      </c>
      <c r="H28" s="172"/>
      <c r="I28" s="172"/>
      <c r="J28" s="172"/>
      <c r="K28" s="172"/>
    </row>
    <row r="29" spans="2:11" ht="16.5" customHeight="1" x14ac:dyDescent="0.15">
      <c r="B29" s="173"/>
      <c r="C29" s="44" t="s">
        <v>74</v>
      </c>
      <c r="D29" s="46"/>
      <c r="E29" s="36" t="s">
        <v>45</v>
      </c>
      <c r="F29" s="46"/>
      <c r="G29" s="37" t="s">
        <v>61</v>
      </c>
      <c r="H29" s="171"/>
      <c r="I29" s="171"/>
      <c r="J29" s="171"/>
      <c r="K29" s="171"/>
    </row>
    <row r="30" spans="2:11" ht="16.5" customHeight="1" x14ac:dyDescent="0.15">
      <c r="B30" s="173"/>
      <c r="C30" s="47" t="s">
        <v>74</v>
      </c>
      <c r="D30" s="48"/>
      <c r="E30" s="38" t="s">
        <v>45</v>
      </c>
      <c r="F30" s="48"/>
      <c r="G30" s="39" t="s">
        <v>60</v>
      </c>
      <c r="H30" s="172"/>
      <c r="I30" s="172"/>
      <c r="J30" s="172"/>
      <c r="K30" s="172"/>
    </row>
    <row r="32" spans="2:11" x14ac:dyDescent="0.15">
      <c r="K32" s="41" t="s">
        <v>50</v>
      </c>
    </row>
  </sheetData>
  <mergeCells count="54">
    <mergeCell ref="J2:J3"/>
    <mergeCell ref="I2:I3"/>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 ref="I23:I24"/>
    <mergeCell ref="J23:J24"/>
    <mergeCell ref="K23:K24"/>
    <mergeCell ref="J15:J16"/>
    <mergeCell ref="K15:K16"/>
    <mergeCell ref="I19:I20"/>
    <mergeCell ref="J19:J20"/>
    <mergeCell ref="K19:K20"/>
    <mergeCell ref="J17:J18"/>
    <mergeCell ref="K17:K18"/>
    <mergeCell ref="H11:H12"/>
    <mergeCell ref="I11:I12"/>
    <mergeCell ref="J11:J12"/>
    <mergeCell ref="K11:K12"/>
    <mergeCell ref="J7:J8"/>
    <mergeCell ref="K7:K8"/>
    <mergeCell ref="H9:H10"/>
    <mergeCell ref="I9:I10"/>
    <mergeCell ref="J9:J10"/>
    <mergeCell ref="K9:K10"/>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xr:uid="{00000000-0002-0000-0200-00000000000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xr:uid="{00000000-0002-0000-0200-00000100000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xr:uid="{00000000-0002-0000-0200-000002000000}">
      <formula1>"昭和,平成"</formula1>
    </dataValidation>
  </dataValidations>
  <printOptions horizontalCentered="1" verticalCentered="1"/>
  <pageMargins left="0.23622047244094491" right="0.23622047244094491" top="0.59055118110236227" bottom="0.35433070866141736" header="0.31496062992125984" footer="0.31496062992125984"/>
  <pageSetup paperSize="9" orientation="landscape" r:id="rId1"/>
  <ignoredErrors>
    <ignoredError sqref="B2"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L32"/>
  <sheetViews>
    <sheetView view="pageBreakPreview" zoomScaleNormal="100" zoomScaleSheetLayoutView="100" workbookViewId="0">
      <selection activeCell="P41" sqref="P41"/>
    </sheetView>
  </sheetViews>
  <sheetFormatPr defaultColWidth="9"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3.375" style="32" bestFit="1" customWidth="1"/>
    <col min="8" max="8" width="4.5" style="32" customWidth="1"/>
    <col min="9" max="9" width="6.75" style="32" bestFit="1" customWidth="1"/>
    <col min="10" max="10" width="23.75" style="32" customWidth="1"/>
    <col min="11" max="11" width="27.5" style="32" customWidth="1"/>
    <col min="12" max="12" width="24.5" style="32" customWidth="1"/>
    <col min="13" max="13" width="9" style="32" customWidth="1"/>
    <col min="14" max="16384" width="9" style="32"/>
  </cols>
  <sheetData>
    <row r="1" spans="1:12" ht="37.5" customHeight="1" x14ac:dyDescent="0.15">
      <c r="B1" s="43" t="s">
        <v>58</v>
      </c>
      <c r="C1" s="42"/>
      <c r="D1" s="42"/>
      <c r="E1" s="42"/>
      <c r="F1" s="42"/>
      <c r="G1" s="42"/>
      <c r="H1" s="42"/>
      <c r="I1" s="42"/>
    </row>
    <row r="2" spans="1:12" ht="17.25" x14ac:dyDescent="0.15">
      <c r="B2" s="170" t="str">
        <f>履歴書!A1</f>
        <v>令和8年度　人吉市会計年度任用職員　履歴書</v>
      </c>
      <c r="C2" s="170"/>
      <c r="D2" s="170"/>
      <c r="E2" s="170"/>
      <c r="F2" s="170"/>
      <c r="G2" s="170"/>
      <c r="H2" s="170"/>
      <c r="I2" s="170"/>
      <c r="J2" s="170"/>
      <c r="K2" s="178" t="s">
        <v>91</v>
      </c>
      <c r="L2" s="176" t="s">
        <v>108</v>
      </c>
    </row>
    <row r="3" spans="1:12" ht="25.5" customHeight="1" x14ac:dyDescent="0.15">
      <c r="C3" s="179" t="s">
        <v>67</v>
      </c>
      <c r="D3" s="179"/>
      <c r="E3" s="179"/>
      <c r="F3" s="179"/>
      <c r="G3" s="179"/>
      <c r="K3" s="178"/>
      <c r="L3" s="177"/>
    </row>
    <row r="4" spans="1:12" ht="25.5" customHeight="1" x14ac:dyDescent="0.15">
      <c r="K4" s="33" t="s">
        <v>107</v>
      </c>
      <c r="L4" s="34"/>
    </row>
    <row r="6" spans="1:12" ht="13.5" customHeight="1" x14ac:dyDescent="0.15">
      <c r="B6" s="173" t="s">
        <v>39</v>
      </c>
      <c r="C6" s="174" t="s">
        <v>40</v>
      </c>
      <c r="D6" s="175"/>
      <c r="E6" s="175"/>
      <c r="F6" s="175"/>
      <c r="G6" s="175"/>
      <c r="H6" s="175"/>
      <c r="I6" s="175"/>
      <c r="J6" s="35" t="s">
        <v>41</v>
      </c>
      <c r="K6" s="35" t="s">
        <v>42</v>
      </c>
      <c r="L6" s="35" t="s">
        <v>43</v>
      </c>
    </row>
    <row r="7" spans="1:12" ht="16.5" customHeight="1" x14ac:dyDescent="0.15">
      <c r="A7" s="31" t="s">
        <v>44</v>
      </c>
      <c r="B7" s="173"/>
      <c r="C7" s="44" t="s">
        <v>75</v>
      </c>
      <c r="D7" s="45"/>
      <c r="E7" s="36" t="s">
        <v>45</v>
      </c>
      <c r="F7" s="46"/>
      <c r="G7" s="36" t="s">
        <v>46</v>
      </c>
      <c r="H7" s="46"/>
      <c r="I7" s="37" t="s">
        <v>47</v>
      </c>
      <c r="J7" s="171"/>
      <c r="K7" s="171"/>
      <c r="L7" s="171"/>
    </row>
    <row r="8" spans="1:12" ht="16.5" customHeight="1" x14ac:dyDescent="0.15">
      <c r="A8" s="31" t="s">
        <v>57</v>
      </c>
      <c r="B8" s="173"/>
      <c r="C8" s="47" t="s">
        <v>75</v>
      </c>
      <c r="D8" s="48"/>
      <c r="E8" s="38" t="s">
        <v>45</v>
      </c>
      <c r="F8" s="48"/>
      <c r="G8" s="38" t="s">
        <v>46</v>
      </c>
      <c r="H8" s="48"/>
      <c r="I8" s="39" t="s">
        <v>48</v>
      </c>
      <c r="J8" s="172"/>
      <c r="K8" s="172"/>
      <c r="L8" s="172"/>
    </row>
    <row r="9" spans="1:12" ht="16.5" customHeight="1" x14ac:dyDescent="0.15">
      <c r="B9" s="173"/>
      <c r="C9" s="44" t="s">
        <v>78</v>
      </c>
      <c r="D9" s="46"/>
      <c r="E9" s="36" t="s">
        <v>45</v>
      </c>
      <c r="F9" s="46"/>
      <c r="G9" s="36" t="s">
        <v>49</v>
      </c>
      <c r="H9" s="46"/>
      <c r="I9" s="37" t="s">
        <v>47</v>
      </c>
      <c r="J9" s="171"/>
      <c r="K9" s="171"/>
      <c r="L9" s="171"/>
    </row>
    <row r="10" spans="1:12" ht="16.5" customHeight="1" x14ac:dyDescent="0.15">
      <c r="B10" s="173"/>
      <c r="C10" s="47" t="s">
        <v>75</v>
      </c>
      <c r="D10" s="48"/>
      <c r="E10" s="38" t="s">
        <v>45</v>
      </c>
      <c r="F10" s="48"/>
      <c r="G10" s="38" t="s">
        <v>49</v>
      </c>
      <c r="H10" s="48"/>
      <c r="I10" s="39" t="s">
        <v>48</v>
      </c>
      <c r="J10" s="172"/>
      <c r="K10" s="172"/>
      <c r="L10" s="172"/>
    </row>
    <row r="11" spans="1:12" ht="16.5" customHeight="1" x14ac:dyDescent="0.15">
      <c r="B11" s="173"/>
      <c r="C11" s="44" t="s">
        <v>75</v>
      </c>
      <c r="D11" s="46"/>
      <c r="E11" s="36" t="s">
        <v>45</v>
      </c>
      <c r="F11" s="46"/>
      <c r="G11" s="36" t="s">
        <v>49</v>
      </c>
      <c r="H11" s="46"/>
      <c r="I11" s="37" t="s">
        <v>47</v>
      </c>
      <c r="J11" s="171"/>
      <c r="K11" s="171"/>
      <c r="L11" s="171"/>
    </row>
    <row r="12" spans="1:12" ht="16.5" customHeight="1" x14ac:dyDescent="0.15">
      <c r="B12" s="173"/>
      <c r="C12" s="47" t="s">
        <v>75</v>
      </c>
      <c r="D12" s="48"/>
      <c r="E12" s="38" t="s">
        <v>45</v>
      </c>
      <c r="F12" s="48"/>
      <c r="G12" s="38" t="s">
        <v>49</v>
      </c>
      <c r="H12" s="48"/>
      <c r="I12" s="39" t="s">
        <v>48</v>
      </c>
      <c r="J12" s="172"/>
      <c r="K12" s="172"/>
      <c r="L12" s="172"/>
    </row>
    <row r="13" spans="1:12" ht="16.5" customHeight="1" x14ac:dyDescent="0.15">
      <c r="B13" s="173"/>
      <c r="C13" s="44" t="s">
        <v>75</v>
      </c>
      <c r="D13" s="46"/>
      <c r="E13" s="36" t="s">
        <v>45</v>
      </c>
      <c r="F13" s="46"/>
      <c r="G13" s="36" t="s">
        <v>49</v>
      </c>
      <c r="H13" s="46"/>
      <c r="I13" s="37" t="s">
        <v>47</v>
      </c>
      <c r="J13" s="171"/>
      <c r="K13" s="171"/>
      <c r="L13" s="171"/>
    </row>
    <row r="14" spans="1:12" ht="16.5" customHeight="1" x14ac:dyDescent="0.15">
      <c r="B14" s="173"/>
      <c r="C14" s="47" t="s">
        <v>75</v>
      </c>
      <c r="D14" s="48"/>
      <c r="E14" s="38" t="s">
        <v>45</v>
      </c>
      <c r="F14" s="48"/>
      <c r="G14" s="38" t="s">
        <v>49</v>
      </c>
      <c r="H14" s="48"/>
      <c r="I14" s="39" t="s">
        <v>48</v>
      </c>
      <c r="J14" s="172"/>
      <c r="K14" s="172"/>
      <c r="L14" s="172"/>
    </row>
    <row r="15" spans="1:12" ht="16.5" customHeight="1" x14ac:dyDescent="0.15">
      <c r="B15" s="173"/>
      <c r="C15" s="44" t="s">
        <v>75</v>
      </c>
      <c r="D15" s="46"/>
      <c r="E15" s="36" t="s">
        <v>45</v>
      </c>
      <c r="F15" s="46"/>
      <c r="G15" s="36" t="s">
        <v>49</v>
      </c>
      <c r="H15" s="46"/>
      <c r="I15" s="37" t="s">
        <v>47</v>
      </c>
      <c r="J15" s="171"/>
      <c r="K15" s="171"/>
      <c r="L15" s="171"/>
    </row>
    <row r="16" spans="1:12" ht="16.5" customHeight="1" x14ac:dyDescent="0.15">
      <c r="B16" s="173"/>
      <c r="C16" s="47" t="s">
        <v>75</v>
      </c>
      <c r="D16" s="48"/>
      <c r="E16" s="38" t="s">
        <v>45</v>
      </c>
      <c r="F16" s="48"/>
      <c r="G16" s="38" t="s">
        <v>49</v>
      </c>
      <c r="H16" s="48"/>
      <c r="I16" s="40" t="s">
        <v>48</v>
      </c>
      <c r="J16" s="172"/>
      <c r="K16" s="172"/>
      <c r="L16" s="172"/>
    </row>
    <row r="17" spans="2:12" ht="16.5" customHeight="1" x14ac:dyDescent="0.15">
      <c r="B17" s="173"/>
      <c r="C17" s="44" t="s">
        <v>75</v>
      </c>
      <c r="D17" s="46"/>
      <c r="E17" s="36" t="s">
        <v>45</v>
      </c>
      <c r="F17" s="46"/>
      <c r="G17" s="36" t="s">
        <v>49</v>
      </c>
      <c r="H17" s="46"/>
      <c r="I17" s="37" t="s">
        <v>47</v>
      </c>
      <c r="J17" s="171"/>
      <c r="K17" s="171"/>
      <c r="L17" s="171"/>
    </row>
    <row r="18" spans="2:12" ht="16.5" customHeight="1" x14ac:dyDescent="0.15">
      <c r="B18" s="173"/>
      <c r="C18" s="47" t="s">
        <v>78</v>
      </c>
      <c r="D18" s="48"/>
      <c r="E18" s="38" t="s">
        <v>45</v>
      </c>
      <c r="F18" s="48"/>
      <c r="G18" s="38" t="s">
        <v>49</v>
      </c>
      <c r="H18" s="48"/>
      <c r="I18" s="39" t="s">
        <v>48</v>
      </c>
      <c r="J18" s="172"/>
      <c r="K18" s="172"/>
      <c r="L18" s="172"/>
    </row>
    <row r="19" spans="2:12" ht="16.5" customHeight="1" x14ac:dyDescent="0.15">
      <c r="B19" s="173"/>
      <c r="C19" s="44" t="s">
        <v>75</v>
      </c>
      <c r="D19" s="46"/>
      <c r="E19" s="36" t="s">
        <v>45</v>
      </c>
      <c r="F19" s="46"/>
      <c r="G19" s="36" t="s">
        <v>49</v>
      </c>
      <c r="H19" s="46"/>
      <c r="I19" s="37" t="s">
        <v>47</v>
      </c>
      <c r="J19" s="171"/>
      <c r="K19" s="171"/>
      <c r="L19" s="171"/>
    </row>
    <row r="20" spans="2:12" ht="16.5" customHeight="1" x14ac:dyDescent="0.15">
      <c r="B20" s="173"/>
      <c r="C20" s="47" t="s">
        <v>75</v>
      </c>
      <c r="D20" s="48"/>
      <c r="E20" s="38" t="s">
        <v>45</v>
      </c>
      <c r="F20" s="48"/>
      <c r="G20" s="38" t="s">
        <v>49</v>
      </c>
      <c r="H20" s="48"/>
      <c r="I20" s="39" t="s">
        <v>48</v>
      </c>
      <c r="J20" s="172"/>
      <c r="K20" s="172"/>
      <c r="L20" s="172"/>
    </row>
    <row r="21" spans="2:12" ht="16.5" customHeight="1" x14ac:dyDescent="0.15">
      <c r="B21" s="173"/>
      <c r="C21" s="44" t="s">
        <v>75</v>
      </c>
      <c r="D21" s="46"/>
      <c r="E21" s="36" t="s">
        <v>45</v>
      </c>
      <c r="F21" s="46"/>
      <c r="G21" s="36" t="s">
        <v>49</v>
      </c>
      <c r="H21" s="46"/>
      <c r="I21" s="37" t="s">
        <v>47</v>
      </c>
      <c r="J21" s="171"/>
      <c r="K21" s="171"/>
      <c r="L21" s="171"/>
    </row>
    <row r="22" spans="2:12" ht="16.5" customHeight="1" x14ac:dyDescent="0.15">
      <c r="B22" s="173"/>
      <c r="C22" s="47" t="s">
        <v>75</v>
      </c>
      <c r="D22" s="48"/>
      <c r="E22" s="38" t="s">
        <v>45</v>
      </c>
      <c r="F22" s="48"/>
      <c r="G22" s="38" t="s">
        <v>49</v>
      </c>
      <c r="H22" s="48"/>
      <c r="I22" s="39" t="s">
        <v>48</v>
      </c>
      <c r="J22" s="172"/>
      <c r="K22" s="172"/>
      <c r="L22" s="172"/>
    </row>
    <row r="23" spans="2:12" ht="16.5" customHeight="1" x14ac:dyDescent="0.15">
      <c r="B23" s="173"/>
      <c r="C23" s="44" t="s">
        <v>78</v>
      </c>
      <c r="D23" s="46"/>
      <c r="E23" s="36" t="s">
        <v>45</v>
      </c>
      <c r="F23" s="46"/>
      <c r="G23" s="36" t="s">
        <v>49</v>
      </c>
      <c r="H23" s="46"/>
      <c r="I23" s="37" t="s">
        <v>47</v>
      </c>
      <c r="J23" s="171"/>
      <c r="K23" s="171"/>
      <c r="L23" s="171"/>
    </row>
    <row r="24" spans="2:12" ht="16.5" customHeight="1" x14ac:dyDescent="0.15">
      <c r="B24" s="173"/>
      <c r="C24" s="47" t="s">
        <v>75</v>
      </c>
      <c r="D24" s="48"/>
      <c r="E24" s="38" t="s">
        <v>45</v>
      </c>
      <c r="F24" s="48"/>
      <c r="G24" s="38" t="s">
        <v>49</v>
      </c>
      <c r="H24" s="48"/>
      <c r="I24" s="39" t="s">
        <v>48</v>
      </c>
      <c r="J24" s="172"/>
      <c r="K24" s="172"/>
      <c r="L24" s="172"/>
    </row>
    <row r="25" spans="2:12" ht="16.5" customHeight="1" x14ac:dyDescent="0.15">
      <c r="B25" s="173"/>
      <c r="C25" s="44" t="s">
        <v>75</v>
      </c>
      <c r="D25" s="46"/>
      <c r="E25" s="36" t="s">
        <v>45</v>
      </c>
      <c r="F25" s="46"/>
      <c r="G25" s="36" t="s">
        <v>49</v>
      </c>
      <c r="H25" s="46"/>
      <c r="I25" s="37" t="s">
        <v>47</v>
      </c>
      <c r="J25" s="171"/>
      <c r="K25" s="171"/>
      <c r="L25" s="171"/>
    </row>
    <row r="26" spans="2:12" ht="16.5" customHeight="1" x14ac:dyDescent="0.15">
      <c r="B26" s="173"/>
      <c r="C26" s="47" t="s">
        <v>75</v>
      </c>
      <c r="D26" s="48"/>
      <c r="E26" s="38" t="s">
        <v>45</v>
      </c>
      <c r="F26" s="48"/>
      <c r="G26" s="38" t="s">
        <v>49</v>
      </c>
      <c r="H26" s="48"/>
      <c r="I26" s="39" t="s">
        <v>48</v>
      </c>
      <c r="J26" s="172"/>
      <c r="K26" s="172"/>
      <c r="L26" s="172"/>
    </row>
    <row r="27" spans="2:12" ht="16.5" customHeight="1" x14ac:dyDescent="0.15">
      <c r="B27" s="173"/>
      <c r="C27" s="44" t="s">
        <v>74</v>
      </c>
      <c r="D27" s="46"/>
      <c r="E27" s="36" t="s">
        <v>45</v>
      </c>
      <c r="F27" s="46"/>
      <c r="G27" s="36" t="s">
        <v>49</v>
      </c>
      <c r="H27" s="46"/>
      <c r="I27" s="37" t="s">
        <v>47</v>
      </c>
      <c r="J27" s="171"/>
      <c r="K27" s="171"/>
      <c r="L27" s="171"/>
    </row>
    <row r="28" spans="2:12" ht="16.5" customHeight="1" x14ac:dyDescent="0.15">
      <c r="B28" s="173"/>
      <c r="C28" s="47" t="s">
        <v>74</v>
      </c>
      <c r="D28" s="48"/>
      <c r="E28" s="38" t="s">
        <v>45</v>
      </c>
      <c r="F28" s="48"/>
      <c r="G28" s="38" t="s">
        <v>49</v>
      </c>
      <c r="H28" s="48"/>
      <c r="I28" s="39" t="s">
        <v>48</v>
      </c>
      <c r="J28" s="172"/>
      <c r="K28" s="172"/>
      <c r="L28" s="172"/>
    </row>
    <row r="29" spans="2:12" ht="16.5" customHeight="1" x14ac:dyDescent="0.15">
      <c r="B29" s="173"/>
      <c r="C29" s="44" t="s">
        <v>74</v>
      </c>
      <c r="D29" s="46"/>
      <c r="E29" s="36" t="s">
        <v>45</v>
      </c>
      <c r="F29" s="46"/>
      <c r="G29" s="36" t="s">
        <v>49</v>
      </c>
      <c r="H29" s="46"/>
      <c r="I29" s="37" t="s">
        <v>47</v>
      </c>
      <c r="J29" s="171"/>
      <c r="K29" s="171"/>
      <c r="L29" s="171"/>
    </row>
    <row r="30" spans="2:12" ht="16.5" customHeight="1" x14ac:dyDescent="0.15">
      <c r="B30" s="173"/>
      <c r="C30" s="47" t="s">
        <v>78</v>
      </c>
      <c r="D30" s="48"/>
      <c r="E30" s="38" t="s">
        <v>45</v>
      </c>
      <c r="F30" s="48"/>
      <c r="G30" s="38" t="s">
        <v>49</v>
      </c>
      <c r="H30" s="48"/>
      <c r="I30" s="39" t="s">
        <v>48</v>
      </c>
      <c r="J30" s="172"/>
      <c r="K30" s="172"/>
      <c r="L30" s="172"/>
    </row>
    <row r="32" spans="2:12" x14ac:dyDescent="0.15">
      <c r="L32" s="41" t="s">
        <v>50</v>
      </c>
    </row>
  </sheetData>
  <mergeCells count="42">
    <mergeCell ref="L2:L3"/>
    <mergeCell ref="K2:K3"/>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K19:K20"/>
    <mergeCell ref="L7:L8"/>
    <mergeCell ref="J9:J10"/>
    <mergeCell ref="K9:K10"/>
    <mergeCell ref="L9:L10"/>
    <mergeCell ref="J11:J12"/>
    <mergeCell ref="K11:K12"/>
    <mergeCell ref="L11:L12"/>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xr:uid="{00000000-0002-0000-0300-00000000000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xr:uid="{00000000-0002-0000-0300-000001000000}">
      <formula1>"昭和,平成"</formula1>
    </dataValidation>
  </dataValidations>
  <printOptions horizontalCentered="1" verticalCentered="1"/>
  <pageMargins left="0.70866141732283472" right="0.70866141732283472" top="0.51181102362204722"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学歴欄（追加様式）</vt:lpstr>
      <vt:lpstr>職歴欄（追加様式）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新名 司基</cp:lastModifiedBy>
  <cp:lastPrinted>2025-05-12T00:52:47Z</cp:lastPrinted>
  <dcterms:created xsi:type="dcterms:W3CDTF">2013-06-17T04:02:27Z</dcterms:created>
  <dcterms:modified xsi:type="dcterms:W3CDTF">2026-05-03T01:37:12Z</dcterms:modified>
</cp:coreProperties>
</file>